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dison" sheetId="1" state="visible" r:id="rId1"/>
    <sheet name="Business-owned" sheetId="2" state="visible" r:id="rId2"/>
    <sheet name="Notes"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7">
    <font>
      <name val="Calibri"/>
      <family val="2"/>
      <color theme="1"/>
      <sz val="11"/>
      <scheme val="minor"/>
    </font>
    <font>
      <sz val="8"/>
    </font>
    <font>
      <color rgb="000563C1"/>
      <u val="single"/>
    </font>
    <font>
      <color rgb="000563C1"/>
      <sz val="8"/>
      <u val="single"/>
    </font>
    <font>
      <b val="1"/>
      <sz val="13"/>
    </font>
    <font>
      <b val="1"/>
      <color rgb="00C2410C"/>
    </font>
    <font>
      <b val="1"/>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164" fontId="0" fillId="0" borderId="0" pivotButton="0" quotePrefix="0" xfId="0"/>
    <xf numFmtId="0" fontId="2" fillId="0" borderId="0" pivotButton="0" quotePrefix="0" xfId="0"/>
    <xf numFmtId="0" fontId="1"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cellXfs>
  <cellStyles count="1">
    <cellStyle name="Normal" xfId="0" builtinId="0" hidden="0"/>
  </cellStyles>
  <dxfs count="5">
    <dxf>
      <font>
        <color rgb="00375623"/>
      </font>
      <fill>
        <patternFill patternType="solid">
          <fgColor rgb="00C6E0B4"/>
        </patternFill>
      </fill>
    </dxf>
    <dxf>
      <font>
        <color rgb="00375623"/>
      </font>
      <fill>
        <patternFill patternType="solid">
          <fgColor rgb="00E2EFDA"/>
        </patternFill>
      </fill>
    </dxf>
    <dxf>
      <font>
        <color rgb="007F6000"/>
      </font>
      <fill>
        <patternFill patternType="solid">
          <fgColor rgb="00FFE699"/>
        </patternFill>
      </fill>
    </dxf>
    <dxf>
      <font>
        <color rgb="00806000"/>
      </font>
      <fill>
        <patternFill patternType="solid">
          <fgColor rgb="00FFF2CC"/>
        </patternFill>
      </fill>
    </dxf>
    <dxf>
      <font>
        <color rgb="00404040"/>
      </font>
      <fill>
        <patternFill patternType="solid">
          <fgColor rgb="00D9D9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MadisonRecords" displayName="MadisonRecords" ref="A1:O517" headerRowCount="1">
  <autoFilter ref="A1:O517"/>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ables/table2.xml><?xml version="1.0" encoding="utf-8"?>
<table xmlns="http://schemas.openxmlformats.org/spreadsheetml/2006/main" id="2" name="MadisonBizRecords" displayName="MadisonBizRecords" ref="A1:O112" headerRowCount="1">
  <autoFilter ref="A1:O112"/>
  <tableColumns count="15">
    <tableColumn id="1" name="Owner"/>
    <tableColumn id="2" name="Co-owner"/>
    <tableColumn id="3" name="Match strength"/>
    <tableColumn id="4" name="Credit this year"/>
    <tableColumn id="5" name="Homestead this year"/>
    <tableColumn id="6" name="County"/>
    <tableColumn id="7" name="Parcel ID"/>
    <tableColumn id="8" name="Property address"/>
    <tableColumn id="9" name="Tax bill mailed to"/>
    <tableColumn id="10" name="Why flagged"/>
    <tableColumn id="11" name="Same name also credited at"/>
    <tableColumn id="12" name="Counties involved"/>
    <tableColumn id="13" name="Credit amount source"/>
    <tableColumn id="14" name="Also credited in this county"/>
    <tableColumn id="15" name="Also credited in another county"/>
  </tableColumns>
  <tableStyleInfo name="TableStyleMedium3"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uditor.co.madison.oh.us/Parcel?Parcel=08-00918.000" TargetMode="External" Id="rId1" /><Relationship Type="http://schemas.openxmlformats.org/officeDocument/2006/relationships/hyperlink" Target="https://audr-apps.franklincountyohio.gov/redir/Link/Parcel/23000153800" TargetMode="External" Id="rId2" /><Relationship Type="http://schemas.openxmlformats.org/officeDocument/2006/relationships/hyperlink" Target="https://auditor.co.madison.oh.us/Parcel?Parcel=31-01136.000" TargetMode="External" Id="rId3" /><Relationship Type="http://schemas.openxmlformats.org/officeDocument/2006/relationships/hyperlink" Target="https://audr-apps.franklincountyohio.gov/redir/Link/Parcel/01014663100" TargetMode="External" Id="rId4" /><Relationship Type="http://schemas.openxmlformats.org/officeDocument/2006/relationships/hyperlink" Target="https://auditor.co.madison.oh.us/Parcel?Parcel=24-01500.000" TargetMode="External" Id="rId5" /><Relationship Type="http://schemas.openxmlformats.org/officeDocument/2006/relationships/hyperlink" Target="https://audr-apps.franklincountyohio.gov/redir/Link/Parcel/57022223600" TargetMode="External" Id="rId6" /><Relationship Type="http://schemas.openxmlformats.org/officeDocument/2006/relationships/hyperlink" Target="https://auditor.co.madison.oh.us/Parcel?Parcel=15-00036.000" TargetMode="External" Id="rId7" /><Relationship Type="http://schemas.openxmlformats.org/officeDocument/2006/relationships/hyperlink" Target="https://beacon.schneidercorp.com/Application.aspx?AppID=1260&amp;LayerID=41600&amp;PageTypeID=4&amp;PageID=15350&amp;KeyValue=32-0016015.0000" TargetMode="External" Id="rId8" /><Relationship Type="http://schemas.openxmlformats.org/officeDocument/2006/relationships/hyperlink" Target="https://auditor.co.madison.oh.us/Parcel?Parcel=04-00429.000" TargetMode="External" Id="rId9" /><Relationship Type="http://schemas.openxmlformats.org/officeDocument/2006/relationships/hyperlink" Target="https://beacon.schneidercorp.com/Application.aspx?AppID=1260&amp;LayerID=41600&amp;PageTypeID=4&amp;PageID=15350&amp;KeyValue=18-0002025.0000" TargetMode="External" Id="rId10" /><Relationship Type="http://schemas.openxmlformats.org/officeDocument/2006/relationships/hyperlink" Target="https://auditor.co.madison.oh.us/Parcel?Parcel=04-00110.000" TargetMode="External" Id="rId11" /><Relationship Type="http://schemas.openxmlformats.org/officeDocument/2006/relationships/hyperlink" Target="https://beacon.schneidercorp.com/Application.aspx?AppID=1260&amp;LayerID=41600&amp;PageTypeID=4&amp;PageID=15350&amp;KeyValue=18-0002022.0000" TargetMode="External" Id="rId12" /><Relationship Type="http://schemas.openxmlformats.org/officeDocument/2006/relationships/hyperlink" Target="https://auditor.co.madison.oh.us/Parcel?Parcel=07-00521.000" TargetMode="External" Id="rId13" /><Relationship Type="http://schemas.openxmlformats.org/officeDocument/2006/relationships/hyperlink" Target="https://audr-apps.franklincountyohio.gov/redir/Link/Parcel/24000020000" TargetMode="External" Id="rId14" /><Relationship Type="http://schemas.openxmlformats.org/officeDocument/2006/relationships/hyperlink" Target="https://auditor.co.madison.oh.us/Parcel?Parcel=04-00222.000" TargetMode="External" Id="rId15" /><Relationship Type="http://schemas.openxmlformats.org/officeDocument/2006/relationships/hyperlink" Target="https://beacon.schneidercorp.com/Application.aspx?AppID=1260&amp;LayerID=41600&amp;PageTypeID=4&amp;PageID=15350&amp;KeyValue=18-0001023.0000" TargetMode="External" Id="rId16" /><Relationship Type="http://schemas.openxmlformats.org/officeDocument/2006/relationships/hyperlink" Target="https://auditor.co.madison.oh.us/Parcel?Parcel=31-01213.000" TargetMode="External" Id="rId17" /><Relationship Type="http://schemas.openxmlformats.org/officeDocument/2006/relationships/hyperlink" Target="https://auditor.co.madison.oh.us/Parcel?Parcel=31-02213.000" TargetMode="External" Id="rId18" /><Relationship Type="http://schemas.openxmlformats.org/officeDocument/2006/relationships/hyperlink" Target="https://auditor.co.madison.oh.us/Parcel?Parcel=31-02213.000" TargetMode="External" Id="rId19" /><Relationship Type="http://schemas.openxmlformats.org/officeDocument/2006/relationships/hyperlink" Target="https://auditor.co.madison.oh.us/Parcel?Parcel=31-01213.000" TargetMode="External" Id="rId20" /><Relationship Type="http://schemas.openxmlformats.org/officeDocument/2006/relationships/hyperlink" Target="https://auditor.co.madison.oh.us/Parcel?Parcel=31-03576.074" TargetMode="External" Id="rId21" /><Relationship Type="http://schemas.openxmlformats.org/officeDocument/2006/relationships/hyperlink" Target="https://audr-apps.franklincountyohio.gov/redir/Link/Parcel/01011105000" TargetMode="External" Id="rId22" /><Relationship Type="http://schemas.openxmlformats.org/officeDocument/2006/relationships/hyperlink" Target="https://auditor.co.madison.oh.us/Parcel?Parcel=10-01691.000" TargetMode="External" Id="rId23" /><Relationship Type="http://schemas.openxmlformats.org/officeDocument/2006/relationships/hyperlink" Target="https://auditorrealestate.fairfieldcountyohio.gov/Parcel?Parcel=0020071100" TargetMode="External" Id="rId24" /><Relationship Type="http://schemas.openxmlformats.org/officeDocument/2006/relationships/hyperlink" Target="https://auditor.co.madison.oh.us/Parcel?Parcel=21-00239.001" TargetMode="External" Id="rId25" /><Relationship Type="http://schemas.openxmlformats.org/officeDocument/2006/relationships/hyperlink" Target="https://auditor.co.madison.oh.us/Parcel?Parcel=31-01461.000" TargetMode="External" Id="rId26" /><Relationship Type="http://schemas.openxmlformats.org/officeDocument/2006/relationships/hyperlink" Target="https://audr-apps.franklincountyohio.gov/redir/Link/Parcel/05000917400" TargetMode="External" Id="rId27" /><Relationship Type="http://schemas.openxmlformats.org/officeDocument/2006/relationships/hyperlink" Target="https://auditor.co.madison.oh.us/Parcel?Parcel=08-00142.005" TargetMode="External" Id="rId28" /><Relationship Type="http://schemas.openxmlformats.org/officeDocument/2006/relationships/hyperlink" Target="https://audr-apps.franklincountyohio.gov/redir/Link/Parcel/01016435200" TargetMode="External" Id="rId29" /><Relationship Type="http://schemas.openxmlformats.org/officeDocument/2006/relationships/hyperlink" Target="https://auditor.co.madison.oh.us/Parcel?Parcel=24-00394.000" TargetMode="External" Id="rId30" /><Relationship Type="http://schemas.openxmlformats.org/officeDocument/2006/relationships/hyperlink" Target="https://audr-apps.franklincountyohio.gov/redir/Link/Parcel/03000272100" TargetMode="External" Id="rId31" /><Relationship Type="http://schemas.openxmlformats.org/officeDocument/2006/relationships/hyperlink" Target="https://auditor.co.madison.oh.us/Parcel?Parcel=04-00581.000" TargetMode="External" Id="rId32" /><Relationship Type="http://schemas.openxmlformats.org/officeDocument/2006/relationships/hyperlink" Target="https://beacon.schneidercorp.com/Application.aspx?AppID=1260&amp;LayerID=41600&amp;PageTypeID=4&amp;PageID=15350&amp;KeyValue=18-0001159.0000" TargetMode="External" Id="rId33" /><Relationship Type="http://schemas.openxmlformats.org/officeDocument/2006/relationships/hyperlink" Target="https://auditor.co.madison.oh.us/Parcel?Parcel=08-00737.005" TargetMode="External" Id="rId34" /><Relationship Type="http://schemas.openxmlformats.org/officeDocument/2006/relationships/hyperlink" Target="https://auditor.co.madison.oh.us/Parcel?Parcel=10-00247.000" TargetMode="External" Id="rId35" /><Relationship Type="http://schemas.openxmlformats.org/officeDocument/2006/relationships/hyperlink" Target="https://auditor.co.madison.oh.us/Parcel?Parcel=10-00247.000" TargetMode="External" Id="rId36" /><Relationship Type="http://schemas.openxmlformats.org/officeDocument/2006/relationships/hyperlink" Target="https://auditor.co.madison.oh.us/Parcel?Parcel=08-00737.005" TargetMode="External" Id="rId37" /><Relationship Type="http://schemas.openxmlformats.org/officeDocument/2006/relationships/hyperlink" Target="https://auditor.co.madison.oh.us/Parcel?Parcel=31-00750.000" TargetMode="External" Id="rId38" /><Relationship Type="http://schemas.openxmlformats.org/officeDocument/2006/relationships/hyperlink" Target="https://auditor.co.madison.oh.us/Parcel?Parcel=31-00069.000" TargetMode="External" Id="rId39" /><Relationship Type="http://schemas.openxmlformats.org/officeDocument/2006/relationships/hyperlink" Target="https://auditor.co.madison.oh.us/Parcel?Parcel=31-00069.000" TargetMode="External" Id="rId40" /><Relationship Type="http://schemas.openxmlformats.org/officeDocument/2006/relationships/hyperlink" Target="https://auditor.co.madison.oh.us/Parcel?Parcel=31-00750.000" TargetMode="External" Id="rId41" /><Relationship Type="http://schemas.openxmlformats.org/officeDocument/2006/relationships/hyperlink" Target="https://auditor.co.madison.oh.us/Parcel?Parcel=08-00249.002" TargetMode="External" Id="rId42" /><Relationship Type="http://schemas.openxmlformats.org/officeDocument/2006/relationships/hyperlink" Target="https://audr-apps.franklincountyohio.gov/redir/Link/Parcel/57017422200" TargetMode="External" Id="rId43" /><Relationship Type="http://schemas.openxmlformats.org/officeDocument/2006/relationships/hyperlink" Target="https://auditor.co.madison.oh.us/Parcel?Parcel=24-01341.000" TargetMode="External" Id="rId44" /><Relationship Type="http://schemas.openxmlformats.org/officeDocument/2006/relationships/hyperlink" Target="https://audr-apps.franklincountyohio.gov/redir/Link/Parcel/27400098000" TargetMode="External" Id="rId45" /><Relationship Type="http://schemas.openxmlformats.org/officeDocument/2006/relationships/hyperlink" Target="https://auditor.co.madison.oh.us/Parcel?Parcel=31-01426.000" TargetMode="External" Id="rId46" /><Relationship Type="http://schemas.openxmlformats.org/officeDocument/2006/relationships/hyperlink" Target="https://audr-apps.franklincountyohio.gov/redir/Link/Parcel/27400124100" TargetMode="External" Id="rId47" /><Relationship Type="http://schemas.openxmlformats.org/officeDocument/2006/relationships/hyperlink" Target="https://auditor.co.madison.oh.us/Parcel?Parcel=04-00815.033" TargetMode="External" Id="rId48" /><Relationship Type="http://schemas.openxmlformats.org/officeDocument/2006/relationships/hyperlink" Target="https://audr-apps.franklincountyohio.gov/redir/Link/Parcel/24100050700" TargetMode="External" Id="rId49" /><Relationship Type="http://schemas.openxmlformats.org/officeDocument/2006/relationships/hyperlink" Target="https://auditor.co.madison.oh.us/Parcel?Parcel=10-00507.000" TargetMode="External" Id="rId50" /><Relationship Type="http://schemas.openxmlformats.org/officeDocument/2006/relationships/hyperlink" Target="https://audr-apps.franklincountyohio.gov/redir/Link/Parcel/57024916100" TargetMode="External" Id="rId51" /><Relationship Type="http://schemas.openxmlformats.org/officeDocument/2006/relationships/hyperlink" Target="https://auditor.co.madison.oh.us/Parcel?Parcel=04-00824.048" TargetMode="External" Id="rId52" /><Relationship Type="http://schemas.openxmlformats.org/officeDocument/2006/relationships/hyperlink" Target="https://auditor.co.madison.oh.us/Parcel?Parcel=04-00044.001" TargetMode="External" Id="rId53" /><Relationship Type="http://schemas.openxmlformats.org/officeDocument/2006/relationships/hyperlink" Target="https://auditor.co.madison.oh.us/Parcel?Parcel=04-00044.001" TargetMode="External" Id="rId54" /><Relationship Type="http://schemas.openxmlformats.org/officeDocument/2006/relationships/hyperlink" Target="https://auditor.co.madison.oh.us/Parcel?Parcel=04-00824.048" TargetMode="External" Id="rId55" /><Relationship Type="http://schemas.openxmlformats.org/officeDocument/2006/relationships/hyperlink" Target="https://auditor.co.madison.oh.us/Parcel?Parcel=31-01589.000" TargetMode="External" Id="rId56" /><Relationship Type="http://schemas.openxmlformats.org/officeDocument/2006/relationships/hyperlink" Target="https://audr-apps.franklincountyohio.gov/redir/Link/Parcel/05000468300" TargetMode="External" Id="rId57" /><Relationship Type="http://schemas.openxmlformats.org/officeDocument/2006/relationships/hyperlink" Target="https://auditor.co.madison.oh.us/Parcel?Parcel=08-01311.000" TargetMode="External" Id="rId58" /><Relationship Type="http://schemas.openxmlformats.org/officeDocument/2006/relationships/hyperlink" Target="https://audr-apps.franklincountyohio.gov/redir/Link/Parcel/01028838300" TargetMode="External" Id="rId59" /><Relationship Type="http://schemas.openxmlformats.org/officeDocument/2006/relationships/hyperlink" Target="https://auditor.co.madison.oh.us/Parcel?Parcel=31-01288.000" TargetMode="External" Id="rId60" /><Relationship Type="http://schemas.openxmlformats.org/officeDocument/2006/relationships/hyperlink" Target="https://auditor.guernseycounty.gov/Parcel?parcel=02-0004098.000" TargetMode="External" Id="rId61" /><Relationship Type="http://schemas.openxmlformats.org/officeDocument/2006/relationships/hyperlink" Target="https://auditor.co.madison.oh.us/Parcel?Parcel=29-00631.000" TargetMode="External" Id="rId62" /><Relationship Type="http://schemas.openxmlformats.org/officeDocument/2006/relationships/hyperlink" Target="https://auditor.co.madison.oh.us/Parcel?Parcel=24-01128.000" TargetMode="External" Id="rId63" /><Relationship Type="http://schemas.openxmlformats.org/officeDocument/2006/relationships/hyperlink" Target="https://audr-apps.franklincountyohio.gov/redir/Link/Parcel/04001521900" TargetMode="External" Id="rId64" /><Relationship Type="http://schemas.openxmlformats.org/officeDocument/2006/relationships/hyperlink" Target="https://auditor.co.madison.oh.us/Parcel?Parcel=14-00170.000" TargetMode="External" Id="rId65" /><Relationship Type="http://schemas.openxmlformats.org/officeDocument/2006/relationships/hyperlink" Target="https://auditor.co.madison.oh.us/Parcel?Parcel=31-02612.002" TargetMode="External" Id="rId66" /><Relationship Type="http://schemas.openxmlformats.org/officeDocument/2006/relationships/hyperlink" Target="https://auditor.co.madison.oh.us/Parcel?Parcel=13-00009.001" TargetMode="External" Id="rId67" /><Relationship Type="http://schemas.openxmlformats.org/officeDocument/2006/relationships/hyperlink" Target="https://audr-apps.franklincountyohio.gov/redir/Link/Parcel/57017065100" TargetMode="External" Id="rId68" /><Relationship Type="http://schemas.openxmlformats.org/officeDocument/2006/relationships/hyperlink" Target="https://auditor.co.madison.oh.us/Parcel?Parcel=31-00550.000" TargetMode="External" Id="rId69" /><Relationship Type="http://schemas.openxmlformats.org/officeDocument/2006/relationships/hyperlink" Target="https://audr-apps.franklincountyohio.gov/redir/Link/Parcel/01010273400" TargetMode="External" Id="rId70" /><Relationship Type="http://schemas.openxmlformats.org/officeDocument/2006/relationships/hyperlink" Target="https://auditor.co.madison.oh.us/Parcel?Parcel=08-00018.000" TargetMode="External" Id="rId71" /><Relationship Type="http://schemas.openxmlformats.org/officeDocument/2006/relationships/hyperlink" Target="https://audr-apps.franklincountyohio.gov/redir/Link/Parcel/04001194300" TargetMode="External" Id="rId72" /><Relationship Type="http://schemas.openxmlformats.org/officeDocument/2006/relationships/hyperlink" Target="https://auditor.co.madison.oh.us/Parcel?Parcel=24-00512.000" TargetMode="External" Id="rId73" /><Relationship Type="http://schemas.openxmlformats.org/officeDocument/2006/relationships/hyperlink" Target="https://audr-apps.franklincountyohio.gov/redir/Link/Parcel/09000360500" TargetMode="External" Id="rId74" /><Relationship Type="http://schemas.openxmlformats.org/officeDocument/2006/relationships/hyperlink" Target="https://auditor.co.madison.oh.us/Parcel?Parcel=24-00098.000" TargetMode="External" Id="rId75" /><Relationship Type="http://schemas.openxmlformats.org/officeDocument/2006/relationships/hyperlink" Target="https://auditor.co.madison.oh.us/Parcel?Parcel=31-01924.000" TargetMode="External" Id="rId76" /><Relationship Type="http://schemas.openxmlformats.org/officeDocument/2006/relationships/hyperlink" Target="https://auditor.co.madison.oh.us/Parcel?Parcel=31-01924.000" TargetMode="External" Id="rId77" /><Relationship Type="http://schemas.openxmlformats.org/officeDocument/2006/relationships/hyperlink" Target="https://auditor.co.madison.oh.us/Parcel?Parcel=24-00098.000" TargetMode="External" Id="rId78" /><Relationship Type="http://schemas.openxmlformats.org/officeDocument/2006/relationships/hyperlink" Target="https://auditor.co.madison.oh.us/Parcel?Parcel=18-00492.000" TargetMode="External" Id="rId79" /><Relationship Type="http://schemas.openxmlformats.org/officeDocument/2006/relationships/hyperlink" Target="https://beacon.schneidercorp.com/Application.aspx?AppID=1260&amp;LayerID=41600&amp;PageTypeID=4&amp;PageID=15350&amp;KeyValue=29-0005218.0000" TargetMode="External" Id="rId80" /><Relationship Type="http://schemas.openxmlformats.org/officeDocument/2006/relationships/hyperlink" Target="https://auditor.co.madison.oh.us/Parcel?Parcel=18-00229.000" TargetMode="External" Id="rId81" /><Relationship Type="http://schemas.openxmlformats.org/officeDocument/2006/relationships/hyperlink" Target="https://audr-apps.franklincountyohio.gov/redir/Link/Parcel/24000323000" TargetMode="External" Id="rId82" /><Relationship Type="http://schemas.openxmlformats.org/officeDocument/2006/relationships/hyperlink" Target="https://auditor.co.madison.oh.us/Parcel?Parcel=24-01273.000" TargetMode="External" Id="rId83" /><Relationship Type="http://schemas.openxmlformats.org/officeDocument/2006/relationships/hyperlink" Target="https://audr-apps.franklincountyohio.gov/redir/Link/Parcel/61020609200" TargetMode="External" Id="rId84" /><Relationship Type="http://schemas.openxmlformats.org/officeDocument/2006/relationships/hyperlink" Target="https://auditor.co.madison.oh.us/Parcel?Parcel=24-00091.000" TargetMode="External" Id="rId85" /><Relationship Type="http://schemas.openxmlformats.org/officeDocument/2006/relationships/hyperlink" Target="https://audr-apps.franklincountyohio.gov/redir/Link/Parcel/59022817500" TargetMode="External" Id="rId86" /><Relationship Type="http://schemas.openxmlformats.org/officeDocument/2006/relationships/hyperlink" Target="https://auditor.co.madison.oh.us/Parcel?Parcel=10-00747.000" TargetMode="External" Id="rId87" /><Relationship Type="http://schemas.openxmlformats.org/officeDocument/2006/relationships/hyperlink" Target="https://auditorrealestate.fairfieldcountyohio.gov/Parcel?Parcel=0270125800" TargetMode="External" Id="rId88" /><Relationship Type="http://schemas.openxmlformats.org/officeDocument/2006/relationships/hyperlink" Target="https://auditor.co.madison.oh.us/Parcel?Parcel=04-00803.039" TargetMode="External" Id="rId89" /><Relationship Type="http://schemas.openxmlformats.org/officeDocument/2006/relationships/hyperlink" Target="https://beacon.schneidercorp.com/Application.aspx?AppID=1260&amp;LayerID=41600&amp;PageTypeID=4&amp;PageID=15350&amp;KeyValue=29-0022001.7290" TargetMode="External" Id="rId90" /><Relationship Type="http://schemas.openxmlformats.org/officeDocument/2006/relationships/hyperlink" Target="https://auditor.co.madison.oh.us/Parcel?Parcel=18-00546.000" TargetMode="External" Id="rId91" /><Relationship Type="http://schemas.openxmlformats.org/officeDocument/2006/relationships/hyperlink" Target="https://auditor.ashtabulacounty.gov/PT/Datalets/Datalet.aspx?mode=profileall&amp;UseSearch=no&amp;pin=250100001600" TargetMode="External" Id="rId92" /><Relationship Type="http://schemas.openxmlformats.org/officeDocument/2006/relationships/hyperlink" Target="https://auditor.co.madison.oh.us/Parcel?Parcel=18-00011.000" TargetMode="External" Id="rId93" /><Relationship Type="http://schemas.openxmlformats.org/officeDocument/2006/relationships/hyperlink" Target="https://audr-apps.franklincountyohio.gov/redir/Link/Parcel/01003276100" TargetMode="External" Id="rId94" /><Relationship Type="http://schemas.openxmlformats.org/officeDocument/2006/relationships/hyperlink" Target="https://auditor.co.madison.oh.us/Parcel?Parcel=31-01156.036" TargetMode="External" Id="rId95" /><Relationship Type="http://schemas.openxmlformats.org/officeDocument/2006/relationships/hyperlink" Target="https://www.athenscountyauditor.org/Parcel?parcel=A040020100600" TargetMode="External" Id="rId96" /><Relationship Type="http://schemas.openxmlformats.org/officeDocument/2006/relationships/hyperlink" Target="https://auditor.co.madison.oh.us/Parcel?Parcel=11-00008.000" TargetMode="External" Id="rId97" /><Relationship Type="http://schemas.openxmlformats.org/officeDocument/2006/relationships/hyperlink" Target="https://audr-apps.franklincountyohio.gov/redir/Link/Parcel/01013555300" TargetMode="External" Id="rId98" /><Relationship Type="http://schemas.openxmlformats.org/officeDocument/2006/relationships/hyperlink" Target="https://auditor.co.madison.oh.us/Parcel?Parcel=29-00552.000" TargetMode="External" Id="rId99" /><Relationship Type="http://schemas.openxmlformats.org/officeDocument/2006/relationships/hyperlink" Target="https://audr-apps.franklincountyohio.gov/redir/Link/Parcel/57026135900" TargetMode="External" Id="rId100" /><Relationship Type="http://schemas.openxmlformats.org/officeDocument/2006/relationships/hyperlink" Target="https://auditor.co.madison.oh.us/Parcel?Parcel=24-00988.000" TargetMode="External" Id="rId101" /><Relationship Type="http://schemas.openxmlformats.org/officeDocument/2006/relationships/hyperlink" Target="https://audr-apps.franklincountyohio.gov/redir/Link/Parcel/01010741300" TargetMode="External" Id="rId102" /><Relationship Type="http://schemas.openxmlformats.org/officeDocument/2006/relationships/hyperlink" Target="https://auditor.co.madison.oh.us/Parcel?Parcel=29-00595.000" TargetMode="External" Id="rId103" /><Relationship Type="http://schemas.openxmlformats.org/officeDocument/2006/relationships/hyperlink" Target="https://auditor.co.madison.oh.us/Parcel?Parcel=31-02206.000" TargetMode="External" Id="rId104" /><Relationship Type="http://schemas.openxmlformats.org/officeDocument/2006/relationships/hyperlink" Target="https://auditor.co.madison.oh.us/Parcel?Parcel=31-00664.000" TargetMode="External" Id="rId105" /><Relationship Type="http://schemas.openxmlformats.org/officeDocument/2006/relationships/hyperlink" Target="https://auditor.co.madison.oh.us/Parcel?Parcel=10-00895.000" TargetMode="External" Id="rId106" /><Relationship Type="http://schemas.openxmlformats.org/officeDocument/2006/relationships/hyperlink" Target="https://auditor.co.madison.oh.us/Parcel?Parcel=18-00223.000" TargetMode="External" Id="rId107" /><Relationship Type="http://schemas.openxmlformats.org/officeDocument/2006/relationships/hyperlink" Target="https://auditorwashingtoncountyohio.gov/Parcel?parcel=240002496000" TargetMode="External" Id="rId108" /><Relationship Type="http://schemas.openxmlformats.org/officeDocument/2006/relationships/hyperlink" Target="https://auditor.co.madison.oh.us/Parcel?Parcel=31-00141.000" TargetMode="External" Id="rId109" /><Relationship Type="http://schemas.openxmlformats.org/officeDocument/2006/relationships/hyperlink" Target="https://auditor.co.madison.oh.us/Parcel?Parcel=31-02771.000" TargetMode="External" Id="rId110" /><Relationship Type="http://schemas.openxmlformats.org/officeDocument/2006/relationships/hyperlink" Target="https://auditor.co.madison.oh.us/Parcel?Parcel=31-02440.000" TargetMode="External" Id="rId111" /><Relationship Type="http://schemas.openxmlformats.org/officeDocument/2006/relationships/hyperlink" Target="https://auditor.co.madison.oh.us/Parcel?Parcel=31-02440.000" TargetMode="External" Id="rId112" /><Relationship Type="http://schemas.openxmlformats.org/officeDocument/2006/relationships/hyperlink" Target="https://auditor.co.madison.oh.us/Parcel?Parcel=31-02771.000" TargetMode="External" Id="rId113" /><Relationship Type="http://schemas.openxmlformats.org/officeDocument/2006/relationships/hyperlink" Target="https://auditor.co.madison.oh.us/Parcel?Parcel=05-00011.000" TargetMode="External" Id="rId114" /><Relationship Type="http://schemas.openxmlformats.org/officeDocument/2006/relationships/hyperlink" Target="https://audr-apps.franklincountyohio.gov/redir/Link/Parcel/57019165700" TargetMode="External" Id="rId115" /><Relationship Type="http://schemas.openxmlformats.org/officeDocument/2006/relationships/hyperlink" Target="https://auditor.co.madison.oh.us/Parcel?Parcel=11-00415.000" TargetMode="External" Id="rId116" /><Relationship Type="http://schemas.openxmlformats.org/officeDocument/2006/relationships/hyperlink" Target="https://audr-apps.franklincountyohio.gov/redir/Link/Parcel/04000662200" TargetMode="External" Id="rId117" /><Relationship Type="http://schemas.openxmlformats.org/officeDocument/2006/relationships/hyperlink" Target="https://auditor.co.madison.oh.us/Parcel?Parcel=08-00720.004" TargetMode="External" Id="rId118" /><Relationship Type="http://schemas.openxmlformats.org/officeDocument/2006/relationships/hyperlink" Target="https://audr-apps.franklincountyohio.gov/redir/Link/Parcel/04001259600" TargetMode="External" Id="rId119" /><Relationship Type="http://schemas.openxmlformats.org/officeDocument/2006/relationships/hyperlink" Target="https://auditor.co.madison.oh.us/Parcel?Parcel=29-00259.005" TargetMode="External" Id="rId120" /><Relationship Type="http://schemas.openxmlformats.org/officeDocument/2006/relationships/hyperlink" Target="https://audr-apps.franklincountyohio.gov/redir/Link/Parcel/54525120300" TargetMode="External" Id="rId121" /><Relationship Type="http://schemas.openxmlformats.org/officeDocument/2006/relationships/hyperlink" Target="https://auditor.co.madison.oh.us/Parcel?Parcel=18-00160.000" TargetMode="External" Id="rId122" /><Relationship Type="http://schemas.openxmlformats.org/officeDocument/2006/relationships/hyperlink" Target="https://audr-apps.franklincountyohio.gov/redir/Link/Parcel/04000132300" TargetMode="External" Id="rId123" /><Relationship Type="http://schemas.openxmlformats.org/officeDocument/2006/relationships/hyperlink" Target="https://auditor.co.madison.oh.us/Parcel?Parcel=35-00004.042" TargetMode="External" Id="rId124" /><Relationship Type="http://schemas.openxmlformats.org/officeDocument/2006/relationships/hyperlink" Target="https://beacon.schneidercorp.com/Application.aspx?AppID=1260&amp;LayerID=41600&amp;PageTypeID=4&amp;PageID=15350&amp;KeyValue=15-0007057.0550" TargetMode="External" Id="rId125" /><Relationship Type="http://schemas.openxmlformats.org/officeDocument/2006/relationships/hyperlink" Target="https://auditor.co.madison.oh.us/Parcel?Parcel=24-00683.000" TargetMode="External" Id="rId126" /><Relationship Type="http://schemas.openxmlformats.org/officeDocument/2006/relationships/hyperlink" Target="https://auditorrealestate.fairfieldcountyohio.gov/Parcel?Parcel=0550001200" TargetMode="External" Id="rId127" /><Relationship Type="http://schemas.openxmlformats.org/officeDocument/2006/relationships/hyperlink" Target="https://auditor.co.madison.oh.us/Parcel?Parcel=08-00623.000" TargetMode="External" Id="rId128" /><Relationship Type="http://schemas.openxmlformats.org/officeDocument/2006/relationships/hyperlink" Target="https://audr-apps.franklincountyohio.gov/redir/Link/Parcel/18000506000" TargetMode="External" Id="rId129" /><Relationship Type="http://schemas.openxmlformats.org/officeDocument/2006/relationships/hyperlink" Target="https://auditor.co.madison.oh.us/Parcel?Parcel=31-00082.061" TargetMode="External" Id="rId130" /><Relationship Type="http://schemas.openxmlformats.org/officeDocument/2006/relationships/hyperlink" Target="https://audr-apps.franklincountyohio.gov/redir/Link/Parcel/02500418200" TargetMode="External" Id="rId131" /><Relationship Type="http://schemas.openxmlformats.org/officeDocument/2006/relationships/hyperlink" Target="https://auditor.co.madison.oh.us/Parcel?Parcel=04-00299.000" TargetMode="External" Id="rId132" /><Relationship Type="http://schemas.openxmlformats.org/officeDocument/2006/relationships/hyperlink" Target="https://beacon.schneidercorp.com/Application.aspx?AppID=1260&amp;LayerID=41600&amp;PageTypeID=4&amp;PageID=15350&amp;KeyValue=29-0030058.0600" TargetMode="External" Id="rId133" /><Relationship Type="http://schemas.openxmlformats.org/officeDocument/2006/relationships/hyperlink" Target="https://auditor.co.madison.oh.us/Parcel?Parcel=22-00050.000" TargetMode="External" Id="rId134" /><Relationship Type="http://schemas.openxmlformats.org/officeDocument/2006/relationships/hyperlink" Target="https://beacon.schneidercorp.com/Application.aspx?AppID=1260&amp;LayerID=41600&amp;PageTypeID=4&amp;PageID=15350&amp;KeyValue=10-0011018.8000" TargetMode="External" Id="rId135" /><Relationship Type="http://schemas.openxmlformats.org/officeDocument/2006/relationships/hyperlink" Target="https://auditor.co.madison.oh.us/Parcel?Parcel=05-00143.000" TargetMode="External" Id="rId136" /><Relationship Type="http://schemas.openxmlformats.org/officeDocument/2006/relationships/hyperlink" Target="https://auditor.co.madison.oh.us/Parcel?Parcel=31-00028.000" TargetMode="External" Id="rId137" /><Relationship Type="http://schemas.openxmlformats.org/officeDocument/2006/relationships/hyperlink" Target="https://audr-apps.franklincountyohio.gov/redir/Link/Parcel/04000455100" TargetMode="External" Id="rId138" /><Relationship Type="http://schemas.openxmlformats.org/officeDocument/2006/relationships/hyperlink" Target="https://auditor.co.madison.oh.us/Parcel?Parcel=09-00073.000" TargetMode="External" Id="rId139" /><Relationship Type="http://schemas.openxmlformats.org/officeDocument/2006/relationships/hyperlink" Target="https://audr-apps.franklincountyohio.gov/redir/Link/Parcel/12000103100" TargetMode="External" Id="rId140" /><Relationship Type="http://schemas.openxmlformats.org/officeDocument/2006/relationships/hyperlink" Target="https://auditor.co.madison.oh.us/Parcel?Parcel=29-00708.007" TargetMode="External" Id="rId141" /><Relationship Type="http://schemas.openxmlformats.org/officeDocument/2006/relationships/hyperlink" Target="https://audr-apps.franklincountyohio.gov/redir/Link/Parcel/06000284900" TargetMode="External" Id="rId142" /><Relationship Type="http://schemas.openxmlformats.org/officeDocument/2006/relationships/hyperlink" Target="https://auditor.co.madison.oh.us/Parcel?Parcel=31-00711.000" TargetMode="External" Id="rId143" /><Relationship Type="http://schemas.openxmlformats.org/officeDocument/2006/relationships/hyperlink" Target="https://auditor.co.madison.oh.us/Parcel?Parcel=31-02617.090" TargetMode="External" Id="rId144" /><Relationship Type="http://schemas.openxmlformats.org/officeDocument/2006/relationships/hyperlink" Target="https://audr-apps.franklincountyohio.gov/redir/Link/Parcel/04000514600" TargetMode="External" Id="rId145" /><Relationship Type="http://schemas.openxmlformats.org/officeDocument/2006/relationships/hyperlink" Target="https://auditor.co.madison.oh.us/Parcel?Parcel=22-00171.000" TargetMode="External" Id="rId146" /><Relationship Type="http://schemas.openxmlformats.org/officeDocument/2006/relationships/hyperlink" Target="https://audr-apps.franklincountyohio.gov/redir/Link/Parcel/10000569400" TargetMode="External" Id="rId147" /><Relationship Type="http://schemas.openxmlformats.org/officeDocument/2006/relationships/hyperlink" Target="https://auditor.co.madison.oh.us/Parcel?Parcel=24-00390.000" TargetMode="External" Id="rId148" /><Relationship Type="http://schemas.openxmlformats.org/officeDocument/2006/relationships/hyperlink" Target="https://audr-apps.franklincountyohio.gov/redir/Link/Parcel/57024210200" TargetMode="External" Id="rId149" /><Relationship Type="http://schemas.openxmlformats.org/officeDocument/2006/relationships/hyperlink" Target="https://auditor.co.madison.oh.us/Parcel?Parcel=24-01458.000" TargetMode="External" Id="rId150" /><Relationship Type="http://schemas.openxmlformats.org/officeDocument/2006/relationships/hyperlink" Target="https://auditorwashingtoncountyohio.gov/Parcel?parcel=060015948000" TargetMode="External" Id="rId151" /><Relationship Type="http://schemas.openxmlformats.org/officeDocument/2006/relationships/hyperlink" Target="https://auditor.co.madison.oh.us/Parcel?Parcel=10-00724.000" TargetMode="External" Id="rId152" /><Relationship Type="http://schemas.openxmlformats.org/officeDocument/2006/relationships/hyperlink" Target="https://audr-apps.franklincountyohio.gov/redir/Link/Parcel/23001821710" TargetMode="External" Id="rId153" /><Relationship Type="http://schemas.openxmlformats.org/officeDocument/2006/relationships/hyperlink" Target="https://auditor.co.madison.oh.us/Parcel?Parcel=31-00526.000" TargetMode="External" Id="rId154" /><Relationship Type="http://schemas.openxmlformats.org/officeDocument/2006/relationships/hyperlink" Target="https://audr-apps.franklincountyohio.gov/redir/Link/Parcel/57024717500" TargetMode="External" Id="rId155" /><Relationship Type="http://schemas.openxmlformats.org/officeDocument/2006/relationships/hyperlink" Target="https://auditor.co.madison.oh.us/Parcel?Parcel=31-02058.000" TargetMode="External" Id="rId156" /><Relationship Type="http://schemas.openxmlformats.org/officeDocument/2006/relationships/hyperlink" Target="https://auditorwashingtoncountyohio.gov/Parcel?parcel=050054920000" TargetMode="External" Id="rId157" /><Relationship Type="http://schemas.openxmlformats.org/officeDocument/2006/relationships/hyperlink" Target="https://auditor.co.madison.oh.us/Parcel?Parcel=17-00501.001" TargetMode="External" Id="rId158" /><Relationship Type="http://schemas.openxmlformats.org/officeDocument/2006/relationships/hyperlink" Target="https://audr-apps.franklincountyohio.gov/redir/Link/Parcel/57017433400" TargetMode="External" Id="rId159" /><Relationship Type="http://schemas.openxmlformats.org/officeDocument/2006/relationships/hyperlink" Target="https://auditor.co.madison.oh.us/Parcel?Parcel=04-00824.149" TargetMode="External" Id="rId160" /><Relationship Type="http://schemas.openxmlformats.org/officeDocument/2006/relationships/hyperlink" Target="https://auditor.ashtabulacounty.gov/PT/Datalets/Datalet.aspx?mode=profileall&amp;UseSearch=no&amp;pin=420060002600" TargetMode="External" Id="rId161" /><Relationship Type="http://schemas.openxmlformats.org/officeDocument/2006/relationships/hyperlink" Target="https://auditor.co.madison.oh.us/Parcel?Parcel=24-00764.000" TargetMode="External" Id="rId162" /><Relationship Type="http://schemas.openxmlformats.org/officeDocument/2006/relationships/hyperlink" Target="https://beacon.schneidercorp.com/Application.aspx?AppID=1260&amp;LayerID=41600&amp;PageTypeID=4&amp;PageID=15350&amp;KeyValue=15-0007051.3290" TargetMode="External" Id="rId163" /><Relationship Type="http://schemas.openxmlformats.org/officeDocument/2006/relationships/hyperlink" Target="https://auditor.co.madison.oh.us/Parcel?Parcel=09-00024.003" TargetMode="External" Id="rId164" /><Relationship Type="http://schemas.openxmlformats.org/officeDocument/2006/relationships/hyperlink" Target="https://auditor.ashtabulacounty.gov/PT/Datalets/Datalet.aspx?mode=profileall&amp;UseSearch=no&amp;pin=100230000101" TargetMode="External" Id="rId165" /><Relationship Type="http://schemas.openxmlformats.org/officeDocument/2006/relationships/hyperlink" Target="https://auditor.co.madison.oh.us/Parcel?Parcel=31-01305.000" TargetMode="External" Id="rId166" /><Relationship Type="http://schemas.openxmlformats.org/officeDocument/2006/relationships/hyperlink" Target="https://auditor.co.madison.oh.us/Parcel?Parcel=08-00442.000" TargetMode="External" Id="rId167" /><Relationship Type="http://schemas.openxmlformats.org/officeDocument/2006/relationships/hyperlink" Target="https://auditor.co.madison.oh.us/Parcel?Parcel=07-00560.000" TargetMode="External" Id="rId168" /><Relationship Type="http://schemas.openxmlformats.org/officeDocument/2006/relationships/hyperlink" Target="https://audr-apps.franklincountyohio.gov/redir/Link/Parcel/04001263500" TargetMode="External" Id="rId169" /><Relationship Type="http://schemas.openxmlformats.org/officeDocument/2006/relationships/hyperlink" Target="https://auditor.co.madison.oh.us/Parcel?Parcel=18-00322.000" TargetMode="External" Id="rId170" /><Relationship Type="http://schemas.openxmlformats.org/officeDocument/2006/relationships/hyperlink" Target="https://auditor.co.madison.oh.us/Parcel?Parcel=18-00680.000" TargetMode="External" Id="rId171" /><Relationship Type="http://schemas.openxmlformats.org/officeDocument/2006/relationships/hyperlink" Target="https://auditor.co.madison.oh.us/Parcel?Parcel=18-00680.000" TargetMode="External" Id="rId172" /><Relationship Type="http://schemas.openxmlformats.org/officeDocument/2006/relationships/hyperlink" Target="https://auditor.co.madison.oh.us/Parcel?Parcel=18-00322.000" TargetMode="External" Id="rId173" /><Relationship Type="http://schemas.openxmlformats.org/officeDocument/2006/relationships/hyperlink" Target="https://auditor.co.madison.oh.us/Parcel?Parcel=10-00921.000" TargetMode="External" Id="rId174" /><Relationship Type="http://schemas.openxmlformats.org/officeDocument/2006/relationships/hyperlink" Target="https://auditor.co.madison.oh.us/Parcel?Parcel=10-00929.000" TargetMode="External" Id="rId175" /><Relationship Type="http://schemas.openxmlformats.org/officeDocument/2006/relationships/hyperlink" Target="https://auditor.co.madison.oh.us/Parcel?Parcel=10-00929.000" TargetMode="External" Id="rId176" /><Relationship Type="http://schemas.openxmlformats.org/officeDocument/2006/relationships/hyperlink" Target="https://auditor.co.madison.oh.us/Parcel?Parcel=10-00921.000" TargetMode="External" Id="rId177" /><Relationship Type="http://schemas.openxmlformats.org/officeDocument/2006/relationships/hyperlink" Target="https://auditor.co.madison.oh.us/Parcel?Parcel=08-00895.012" TargetMode="External" Id="rId178" /><Relationship Type="http://schemas.openxmlformats.org/officeDocument/2006/relationships/hyperlink" Target="https://auditor.co.madison.oh.us/Parcel?Parcel=05-00230.000" TargetMode="External" Id="rId179" /><Relationship Type="http://schemas.openxmlformats.org/officeDocument/2006/relationships/hyperlink" Target="https://beacon.schneidercorp.com/Application.aspx?AppID=1132&amp;LayerID=28629&amp;PageTypeID=4&amp;PageID=11905&amp;KeyValue=51026B010640000" TargetMode="External" Id="rId180" /><Relationship Type="http://schemas.openxmlformats.org/officeDocument/2006/relationships/hyperlink" Target="https://auditor.co.madison.oh.us/Parcel?Parcel=11-00267.003" TargetMode="External" Id="rId181" /><Relationship Type="http://schemas.openxmlformats.org/officeDocument/2006/relationships/hyperlink" Target="https://auditorrealestate.fairfieldcountyohio.gov/Parcel?Parcel=0532104400" TargetMode="External" Id="rId182" /><Relationship Type="http://schemas.openxmlformats.org/officeDocument/2006/relationships/hyperlink" Target="https://auditor.co.madison.oh.us/Parcel?Parcel=31-02617.048" TargetMode="External" Id="rId183" /><Relationship Type="http://schemas.openxmlformats.org/officeDocument/2006/relationships/hyperlink" Target="https://auditor.co.madison.oh.us/Parcel?Parcel=27-00147.000" TargetMode="External" Id="rId184" /><Relationship Type="http://schemas.openxmlformats.org/officeDocument/2006/relationships/hyperlink" Target="https://auditor.co.madison.oh.us/Parcel?Parcel=27-00147.000" TargetMode="External" Id="rId185" /><Relationship Type="http://schemas.openxmlformats.org/officeDocument/2006/relationships/hyperlink" Target="https://auditor.co.madison.oh.us/Parcel?Parcel=31-02617.048" TargetMode="External" Id="rId186" /><Relationship Type="http://schemas.openxmlformats.org/officeDocument/2006/relationships/hyperlink" Target="https://auditor.co.madison.oh.us/Parcel?Parcel=01-00457.002" TargetMode="External" Id="rId187" /><Relationship Type="http://schemas.openxmlformats.org/officeDocument/2006/relationships/hyperlink" Target="https://auditor.co.madison.oh.us/Parcel?Parcel=08-01108.001" TargetMode="External" Id="rId188" /><Relationship Type="http://schemas.openxmlformats.org/officeDocument/2006/relationships/hyperlink" Target="https://beacon.schneidercorp.com/Application.aspx?AppID=1260&amp;LayerID=41600&amp;PageTypeID=4&amp;PageID=15350&amp;KeyValue=29-0019048.1330" TargetMode="External" Id="rId189" /><Relationship Type="http://schemas.openxmlformats.org/officeDocument/2006/relationships/hyperlink" Target="https://auditor.co.madison.oh.us/Parcel?Parcel=05-00114.000" TargetMode="External" Id="rId190" /><Relationship Type="http://schemas.openxmlformats.org/officeDocument/2006/relationships/hyperlink" Target="https://auditorrealestate.fairfieldcountyohio.gov/Parcel?Parcel=0360555200" TargetMode="External" Id="rId191" /><Relationship Type="http://schemas.openxmlformats.org/officeDocument/2006/relationships/hyperlink" Target="https://auditor.co.madison.oh.us/Parcel?Parcel=31-00226.000" TargetMode="External" Id="rId192" /><Relationship Type="http://schemas.openxmlformats.org/officeDocument/2006/relationships/hyperlink" Target="https://auditor.co.madison.oh.us/Parcel?Parcel=08-00707.000" TargetMode="External" Id="rId193" /><Relationship Type="http://schemas.openxmlformats.org/officeDocument/2006/relationships/hyperlink" Target="https://audr-apps.franklincountyohio.gov/redir/Link/Parcel/01012769600" TargetMode="External" Id="rId194" /><Relationship Type="http://schemas.openxmlformats.org/officeDocument/2006/relationships/hyperlink" Target="https://auditor.co.madison.oh.us/Parcel?Parcel=27-00120.000" TargetMode="External" Id="rId195" /><Relationship Type="http://schemas.openxmlformats.org/officeDocument/2006/relationships/hyperlink" Target="https://auditor.co.madison.oh.us/Parcel?Parcel=05-00058.000" TargetMode="External" Id="rId196" /><Relationship Type="http://schemas.openxmlformats.org/officeDocument/2006/relationships/hyperlink" Target="https://auditor.co.madison.oh.us/Parcel?Parcel=14-00010.000" TargetMode="External" Id="rId197" /><Relationship Type="http://schemas.openxmlformats.org/officeDocument/2006/relationships/hyperlink" Target="https://auditor.co.madison.oh.us/Parcel?Parcel=14-00010.000" TargetMode="External" Id="rId198" /><Relationship Type="http://schemas.openxmlformats.org/officeDocument/2006/relationships/hyperlink" Target="https://auditor.co.madison.oh.us/Parcel?Parcel=05-00058.000" TargetMode="External" Id="rId199" /><Relationship Type="http://schemas.openxmlformats.org/officeDocument/2006/relationships/hyperlink" Target="https://auditor.co.madison.oh.us/Parcel?Parcel=24-00997.000" TargetMode="External" Id="rId200" /><Relationship Type="http://schemas.openxmlformats.org/officeDocument/2006/relationships/hyperlink" Target="https://audr-apps.franklincountyohio.gov/redir/Link/Parcel/01007804800" TargetMode="External" Id="rId201" /><Relationship Type="http://schemas.openxmlformats.org/officeDocument/2006/relationships/hyperlink" Target="https://auditor.co.madison.oh.us/Parcel?Parcel=31-01879.000" TargetMode="External" Id="rId202" /><Relationship Type="http://schemas.openxmlformats.org/officeDocument/2006/relationships/hyperlink" Target="https://audr-apps.franklincountyohio.gov/redir/Link/Parcel/01014174600" TargetMode="External" Id="rId203" /><Relationship Type="http://schemas.openxmlformats.org/officeDocument/2006/relationships/hyperlink" Target="https://auditor.co.madison.oh.us/Parcel?Parcel=02-00236.000" TargetMode="External" Id="rId204" /><Relationship Type="http://schemas.openxmlformats.org/officeDocument/2006/relationships/hyperlink" Target="https://beacon.schneidercorp.com/Application.aspx?AppID=1135&amp;LayerID=28756&amp;PageTypeID=4&amp;KeyValue=053-00-00-068.000" TargetMode="External" Id="rId205" /><Relationship Type="http://schemas.openxmlformats.org/officeDocument/2006/relationships/hyperlink" Target="https://auditor.co.madison.oh.us/Parcel?Parcel=24-00703.013" TargetMode="External" Id="rId206" /><Relationship Type="http://schemas.openxmlformats.org/officeDocument/2006/relationships/hyperlink" Target="https://audr-apps.franklincountyohio.gov/redir/Link/Parcel/01028582800" TargetMode="External" Id="rId207" /><Relationship Type="http://schemas.openxmlformats.org/officeDocument/2006/relationships/hyperlink" Target="https://auditor.co.madison.oh.us/Parcel?Parcel=08-00719.005" TargetMode="External" Id="rId208" /><Relationship Type="http://schemas.openxmlformats.org/officeDocument/2006/relationships/hyperlink" Target="https://auditorrealestate.fairfieldcountyohio.gov/Parcel?Parcel=0410514200" TargetMode="External" Id="rId209" /><Relationship Type="http://schemas.openxmlformats.org/officeDocument/2006/relationships/hyperlink" Target="https://auditor.co.madison.oh.us/Parcel?Parcel=01-00650.001" TargetMode="External" Id="rId210" /><Relationship Type="http://schemas.openxmlformats.org/officeDocument/2006/relationships/hyperlink" Target="https://auditor.co.madison.oh.us/Parcel?Parcel=04-00824.044" TargetMode="External" Id="rId211" /><Relationship Type="http://schemas.openxmlformats.org/officeDocument/2006/relationships/hyperlink" Target="https://beacon.schneidercorp.com/Application.aspx?AppID=1260&amp;LayerID=41600&amp;PageTypeID=4&amp;PageID=15350&amp;KeyValue=17-0023003.1080" TargetMode="External" Id="rId212" /><Relationship Type="http://schemas.openxmlformats.org/officeDocument/2006/relationships/hyperlink" Target="https://auditor.co.madison.oh.us/Parcel?Parcel=04-00824.158" TargetMode="External" Id="rId213" /><Relationship Type="http://schemas.openxmlformats.org/officeDocument/2006/relationships/hyperlink" Target="https://beacon.schneidercorp.com/Application.aspx?AppID=1260&amp;LayerID=41600&amp;PageTypeID=4&amp;PageID=15350&amp;KeyValue=17-0023003.1080" TargetMode="External" Id="rId214" /><Relationship Type="http://schemas.openxmlformats.org/officeDocument/2006/relationships/hyperlink" Target="https://auditor.co.madison.oh.us/Parcel?Parcel=18-00292.000" TargetMode="External" Id="rId215" /><Relationship Type="http://schemas.openxmlformats.org/officeDocument/2006/relationships/hyperlink" Target="https://audr-apps.franklincountyohio.gov/redir/Link/Parcel/23000067100" TargetMode="External" Id="rId216" /><Relationship Type="http://schemas.openxmlformats.org/officeDocument/2006/relationships/hyperlink" Target="https://auditor.co.madison.oh.us/Parcel?Parcel=07-00005.000" TargetMode="External" Id="rId217" /><Relationship Type="http://schemas.openxmlformats.org/officeDocument/2006/relationships/hyperlink" Target="https://auditorrealestate.fairfieldcountyohio.gov/Parcel?Parcel=0360309200" TargetMode="External" Id="rId218" /><Relationship Type="http://schemas.openxmlformats.org/officeDocument/2006/relationships/hyperlink" Target="https://auditor.co.madison.oh.us/Parcel?Parcel=30-00070.000" TargetMode="External" Id="rId219" /><Relationship Type="http://schemas.openxmlformats.org/officeDocument/2006/relationships/hyperlink" Target="https://auditor.co.madison.oh.us/Parcel?Parcel=31-03399.109" TargetMode="External" Id="rId220" /><Relationship Type="http://schemas.openxmlformats.org/officeDocument/2006/relationships/hyperlink" Target="https://auditor.co.madison.oh.us/Parcel?Parcel=24-00789.000" TargetMode="External" Id="rId221" /><Relationship Type="http://schemas.openxmlformats.org/officeDocument/2006/relationships/hyperlink" Target="https://audr-apps.franklincountyohio.gov/redir/Link/Parcel/10000626100" TargetMode="External" Id="rId222" /><Relationship Type="http://schemas.openxmlformats.org/officeDocument/2006/relationships/hyperlink" Target="https://auditor.co.madison.oh.us/Parcel?Parcel=04-00577.000" TargetMode="External" Id="rId223" /><Relationship Type="http://schemas.openxmlformats.org/officeDocument/2006/relationships/hyperlink" Target="https://audr-apps.franklincountyohio.gov/redir/Link/Parcel/12000081800" TargetMode="External" Id="rId224" /><Relationship Type="http://schemas.openxmlformats.org/officeDocument/2006/relationships/hyperlink" Target="https://auditor.co.madison.oh.us/Parcel?Parcel=01-00178.004" TargetMode="External" Id="rId225" /><Relationship Type="http://schemas.openxmlformats.org/officeDocument/2006/relationships/hyperlink" Target="https://beacon.schneidercorp.com/Application.aspx?AppID=1260&amp;LayerID=41600&amp;PageTypeID=4&amp;PageID=15350&amp;KeyValue=15-0016016.0000" TargetMode="External" Id="rId226" /><Relationship Type="http://schemas.openxmlformats.org/officeDocument/2006/relationships/hyperlink" Target="https://auditor.co.madison.oh.us/Parcel?Parcel=18-00767.000" TargetMode="External" Id="rId227" /><Relationship Type="http://schemas.openxmlformats.org/officeDocument/2006/relationships/hyperlink" Target="https://audr-apps.franklincountyohio.gov/redir/Link/Parcel/01007894200" TargetMode="External" Id="rId228" /><Relationship Type="http://schemas.openxmlformats.org/officeDocument/2006/relationships/hyperlink" Target="https://auditor.co.madison.oh.us/Parcel?Parcel=21-00238.000" TargetMode="External" Id="rId229" /><Relationship Type="http://schemas.openxmlformats.org/officeDocument/2006/relationships/hyperlink" Target="https://auditor.co.madison.oh.us/Parcel?Parcel=10-00605.000" TargetMode="External" Id="rId230" /><Relationship Type="http://schemas.openxmlformats.org/officeDocument/2006/relationships/hyperlink" Target="https://audr-apps.franklincountyohio.gov/redir/Link/Parcel/01002963900" TargetMode="External" Id="rId231" /><Relationship Type="http://schemas.openxmlformats.org/officeDocument/2006/relationships/hyperlink" Target="https://auditor.co.madison.oh.us/Parcel?Parcel=21-00275.001" TargetMode="External" Id="rId232" /><Relationship Type="http://schemas.openxmlformats.org/officeDocument/2006/relationships/hyperlink" Target="https://audr-apps.franklincountyohio.gov/redir/Link/Parcel/15000235600" TargetMode="External" Id="rId233" /><Relationship Type="http://schemas.openxmlformats.org/officeDocument/2006/relationships/hyperlink" Target="https://auditor.co.madison.oh.us/Parcel?Parcel=31-01156.020" TargetMode="External" Id="rId234" /><Relationship Type="http://schemas.openxmlformats.org/officeDocument/2006/relationships/hyperlink" Target="https://audr-apps.franklincountyohio.gov/redir/Link/Parcel/01023897000" TargetMode="External" Id="rId235" /><Relationship Type="http://schemas.openxmlformats.org/officeDocument/2006/relationships/hyperlink" Target="https://auditor.co.madison.oh.us/Parcel?Parcel=01-00173.005" TargetMode="External" Id="rId236" /><Relationship Type="http://schemas.openxmlformats.org/officeDocument/2006/relationships/hyperlink" Target="https://auditor.co.madison.oh.us/Parcel?Parcel=07-00714.004" TargetMode="External" Id="rId237" /><Relationship Type="http://schemas.openxmlformats.org/officeDocument/2006/relationships/hyperlink" Target="https://auditor.guernseycounty.gov/Parcel?parcel=31-0000017.000" TargetMode="External" Id="rId238" /><Relationship Type="http://schemas.openxmlformats.org/officeDocument/2006/relationships/hyperlink" Target="https://auditor.co.madison.oh.us/Parcel?Parcel=01-00382.000" TargetMode="External" Id="rId239" /><Relationship Type="http://schemas.openxmlformats.org/officeDocument/2006/relationships/hyperlink" Target="https://auditor.co.madison.oh.us/Parcel?Parcel=31-00077.000" TargetMode="External" Id="rId240" /><Relationship Type="http://schemas.openxmlformats.org/officeDocument/2006/relationships/hyperlink" Target="https://audr-apps.franklincountyohio.gov/redir/Link/Parcel/12000006100" TargetMode="External" Id="rId241" /><Relationship Type="http://schemas.openxmlformats.org/officeDocument/2006/relationships/hyperlink" Target="https://auditor.co.madison.oh.us/Parcel?Parcel=08-01017.000" TargetMode="External" Id="rId242" /><Relationship Type="http://schemas.openxmlformats.org/officeDocument/2006/relationships/hyperlink" Target="https://audr-apps.franklincountyohio.gov/redir/Link/Parcel/24000267800" TargetMode="External" Id="rId243" /><Relationship Type="http://schemas.openxmlformats.org/officeDocument/2006/relationships/hyperlink" Target="https://auditor.co.madison.oh.us/Parcel?Parcel=10-01336.000" TargetMode="External" Id="rId244" /><Relationship Type="http://schemas.openxmlformats.org/officeDocument/2006/relationships/hyperlink" Target="https://auditor.co.madison.oh.us/Parcel?Parcel=31-01065.000" TargetMode="External" Id="rId245" /><Relationship Type="http://schemas.openxmlformats.org/officeDocument/2006/relationships/hyperlink" Target="https://audr-apps.franklincountyohio.gov/redir/Link/Parcel/01014076800" TargetMode="External" Id="rId246" /><Relationship Type="http://schemas.openxmlformats.org/officeDocument/2006/relationships/hyperlink" Target="https://auditor.co.madison.oh.us/Parcel?Parcel=07-00599.000" TargetMode="External" Id="rId247" /><Relationship Type="http://schemas.openxmlformats.org/officeDocument/2006/relationships/hyperlink" Target="https://beacon.schneidercorp.com/Application.aspx?AppID=1260&amp;LayerID=41600&amp;PageTypeID=4&amp;PageID=15350&amp;KeyValue=32-0016008.0000" TargetMode="External" Id="rId248" /><Relationship Type="http://schemas.openxmlformats.org/officeDocument/2006/relationships/hyperlink" Target="https://auditor.co.madison.oh.us/Parcel?Parcel=31-00670.000" TargetMode="External" Id="rId249" /><Relationship Type="http://schemas.openxmlformats.org/officeDocument/2006/relationships/hyperlink" Target="https://audr-apps.franklincountyohio.gov/redir/Link/Parcel/04000056300" TargetMode="External" Id="rId250" /><Relationship Type="http://schemas.openxmlformats.org/officeDocument/2006/relationships/hyperlink" Target="https://auditor.co.madison.oh.us/Parcel?Parcel=01-00559.002" TargetMode="External" Id="rId251" /><Relationship Type="http://schemas.openxmlformats.org/officeDocument/2006/relationships/hyperlink" Target="https://audr-apps.franklincountyohio.gov/redir/Link/Parcel/24000631300" TargetMode="External" Id="rId252" /><Relationship Type="http://schemas.openxmlformats.org/officeDocument/2006/relationships/hyperlink" Target="https://auditor.co.madison.oh.us/Parcel?Parcel=18-00772.000" TargetMode="External" Id="rId253" /><Relationship Type="http://schemas.openxmlformats.org/officeDocument/2006/relationships/hyperlink" Target="https://auditor.co.madison.oh.us/Parcel?Parcel=18-00085.000" TargetMode="External" Id="rId254" /><Relationship Type="http://schemas.openxmlformats.org/officeDocument/2006/relationships/hyperlink" Target="https://auditor.co.madison.oh.us/Parcel?Parcel=18-00085.000" TargetMode="External" Id="rId255" /><Relationship Type="http://schemas.openxmlformats.org/officeDocument/2006/relationships/hyperlink" Target="https://auditor.co.madison.oh.us/Parcel?Parcel=18-00772.000" TargetMode="External" Id="rId256" /><Relationship Type="http://schemas.openxmlformats.org/officeDocument/2006/relationships/hyperlink" Target="https://auditor.co.madison.oh.us/Parcel?Parcel=07-00570.001" TargetMode="External" Id="rId257" /><Relationship Type="http://schemas.openxmlformats.org/officeDocument/2006/relationships/hyperlink" Target="https://audr-apps.franklincountyohio.gov/redir/Link/Parcel/01000763700" TargetMode="External" Id="rId258" /><Relationship Type="http://schemas.openxmlformats.org/officeDocument/2006/relationships/hyperlink" Target="https://auditor.co.madison.oh.us/Parcel?Parcel=08-00103.000" TargetMode="External" Id="rId259" /><Relationship Type="http://schemas.openxmlformats.org/officeDocument/2006/relationships/hyperlink" Target="https://audr-apps.franklincountyohio.gov/redir/Link/Parcel/05000185500" TargetMode="External" Id="rId260" /><Relationship Type="http://schemas.openxmlformats.org/officeDocument/2006/relationships/hyperlink" Target="https://auditor.co.madison.oh.us/Parcel?Parcel=04-00812.016" TargetMode="External" Id="rId261" /><Relationship Type="http://schemas.openxmlformats.org/officeDocument/2006/relationships/hyperlink" Target="https://audr-apps.franklincountyohio.gov/redir/Link/Parcel/01003331700" TargetMode="External" Id="rId262" /><Relationship Type="http://schemas.openxmlformats.org/officeDocument/2006/relationships/hyperlink" Target="https://auditor.co.madison.oh.us/Parcel?Parcel=11-00326.007" TargetMode="External" Id="rId263" /><Relationship Type="http://schemas.openxmlformats.org/officeDocument/2006/relationships/hyperlink" Target="https://audr-apps.franklincountyohio.gov/redir/Link/Parcel/01011663000" TargetMode="External" Id="rId264" /><Relationship Type="http://schemas.openxmlformats.org/officeDocument/2006/relationships/hyperlink" Target="https://auditor.co.madison.oh.us/Parcel?Parcel=31-02341.000" TargetMode="External" Id="rId265" /><Relationship Type="http://schemas.openxmlformats.org/officeDocument/2006/relationships/hyperlink" Target="https://audr-apps.franklincountyohio.gov/redir/Link/Parcel/61020819100" TargetMode="External" Id="rId266" /><Relationship Type="http://schemas.openxmlformats.org/officeDocument/2006/relationships/hyperlink" Target="https://auditor.co.madison.oh.us/Parcel?Parcel=08-00789.000" TargetMode="External" Id="rId267" /><Relationship Type="http://schemas.openxmlformats.org/officeDocument/2006/relationships/hyperlink" Target="https://auditor.co.madison.oh.us/Parcel?Parcel=24-00393.000" TargetMode="External" Id="rId268" /><Relationship Type="http://schemas.openxmlformats.org/officeDocument/2006/relationships/hyperlink" Target="https://beacon.schneidercorp.com/Application.aspx?AppID=1124&amp;LayerID=28285&amp;PageTypeID=4&amp;PageID=11642&amp;KeyValue=65-00158.000" TargetMode="External" Id="rId269" /><Relationship Type="http://schemas.openxmlformats.org/officeDocument/2006/relationships/hyperlink" Target="https://auditor.co.madison.oh.us/Parcel?Parcel=18-00917.040" TargetMode="External" Id="rId270" /><Relationship Type="http://schemas.openxmlformats.org/officeDocument/2006/relationships/hyperlink" Target="https://audr-apps.franklincountyohio.gov/redir/Link/Parcel/53024159400" TargetMode="External" Id="rId271" /><Relationship Type="http://schemas.openxmlformats.org/officeDocument/2006/relationships/hyperlink" Target="https://auditor.co.madison.oh.us/Parcel?Parcel=24-00220.000" TargetMode="External" Id="rId272" /><Relationship Type="http://schemas.openxmlformats.org/officeDocument/2006/relationships/hyperlink" Target="https://audr-apps.franklincountyohio.gov/redir/Link/Parcel/23400007800" TargetMode="External" Id="rId273" /><Relationship Type="http://schemas.openxmlformats.org/officeDocument/2006/relationships/hyperlink" Target="https://auditor.co.madison.oh.us/Parcel?Parcel=02-00269.000" TargetMode="External" Id="rId274" /><Relationship Type="http://schemas.openxmlformats.org/officeDocument/2006/relationships/hyperlink" Target="https://beacon.schneidercorp.com/Application.aspx?AppID=1260&amp;LayerID=41600&amp;PageTypeID=4&amp;PageID=15350&amp;KeyValue=29-0019041.1090" TargetMode="External" Id="rId275" /><Relationship Type="http://schemas.openxmlformats.org/officeDocument/2006/relationships/hyperlink" Target="https://auditor.co.madison.oh.us/Parcel?Parcel=31-00321.001" TargetMode="External" Id="rId276" /><Relationship Type="http://schemas.openxmlformats.org/officeDocument/2006/relationships/hyperlink" Target="https://www.athenscountyauditor.org/Parcel?parcel=B010010084100" TargetMode="External" Id="rId277" /><Relationship Type="http://schemas.openxmlformats.org/officeDocument/2006/relationships/hyperlink" Target="https://auditor.co.madison.oh.us/Parcel?Parcel=17-00330.001" TargetMode="External" Id="rId278" /><Relationship Type="http://schemas.openxmlformats.org/officeDocument/2006/relationships/hyperlink" Target="https://audr-apps.franklincountyohio.gov/redir/Link/Parcel/04000392000" TargetMode="External" Id="rId279" /><Relationship Type="http://schemas.openxmlformats.org/officeDocument/2006/relationships/hyperlink" Target="https://auditor.co.madison.oh.us/Parcel?Parcel=11-00386.006" TargetMode="External" Id="rId280" /><Relationship Type="http://schemas.openxmlformats.org/officeDocument/2006/relationships/hyperlink" Target="https://auditor.co.madison.oh.us/Parcel?Parcel=04-00436.000" TargetMode="External" Id="rId281" /><Relationship Type="http://schemas.openxmlformats.org/officeDocument/2006/relationships/hyperlink" Target="https://audr-apps.franklincountyohio.gov/redir/Link/Parcel/52016879000" TargetMode="External" Id="rId282" /><Relationship Type="http://schemas.openxmlformats.org/officeDocument/2006/relationships/hyperlink" Target="https://auditor.co.madison.oh.us/Parcel?Parcel=08-00895.099" TargetMode="External" Id="rId283" /><Relationship Type="http://schemas.openxmlformats.org/officeDocument/2006/relationships/hyperlink" Target="https://audr-apps.franklincountyohio.gov/redir/Link/Parcel/56022172400" TargetMode="External" Id="rId284" /><Relationship Type="http://schemas.openxmlformats.org/officeDocument/2006/relationships/hyperlink" Target="https://auditor.co.madison.oh.us/Parcel?Parcel=18-00430.000" TargetMode="External" Id="rId285" /><Relationship Type="http://schemas.openxmlformats.org/officeDocument/2006/relationships/hyperlink" Target="https://auditorrealestate.fairfieldcountyohio.gov/Parcel?Parcel=0531091000" TargetMode="External" Id="rId286" /><Relationship Type="http://schemas.openxmlformats.org/officeDocument/2006/relationships/hyperlink" Target="https://auditor.co.madison.oh.us/Parcel?Parcel=11-00326.004" TargetMode="External" Id="rId287" /><Relationship Type="http://schemas.openxmlformats.org/officeDocument/2006/relationships/hyperlink" Target="https://auditor.co.madison.oh.us/Parcel?Parcel=01-00215.001" TargetMode="External" Id="rId288" /><Relationship Type="http://schemas.openxmlformats.org/officeDocument/2006/relationships/hyperlink" Target="https://beacon.schneidercorp.com/Application.aspx?AppID=1260&amp;LayerID=41600&amp;PageTypeID=4&amp;PageID=15350&amp;KeyValue=15-0019031.0000" TargetMode="External" Id="rId289" /><Relationship Type="http://schemas.openxmlformats.org/officeDocument/2006/relationships/hyperlink" Target="https://auditor.co.madison.oh.us/Parcel?Parcel=18-00197.000" TargetMode="External" Id="rId290" /><Relationship Type="http://schemas.openxmlformats.org/officeDocument/2006/relationships/hyperlink" Target="https://audr-apps.franklincountyohio.gov/redir/Link/Parcel/04000391700" TargetMode="External" Id="rId291" /><Relationship Type="http://schemas.openxmlformats.org/officeDocument/2006/relationships/hyperlink" Target="https://auditor.co.madison.oh.us/Parcel?Parcel=01-00175.002" TargetMode="External" Id="rId292" /><Relationship Type="http://schemas.openxmlformats.org/officeDocument/2006/relationships/hyperlink" Target="https://audr-apps.franklincountyohio.gov/redir/Link/Parcel/56023998600" TargetMode="External" Id="rId293" /><Relationship Type="http://schemas.openxmlformats.org/officeDocument/2006/relationships/hyperlink" Target="https://auditor.co.madison.oh.us/Parcel?Parcel=17-00609.000" TargetMode="External" Id="rId294" /><Relationship Type="http://schemas.openxmlformats.org/officeDocument/2006/relationships/hyperlink" Target="https://audr-apps.franklincountyohio.gov/redir/Link/Parcel/04001512600" TargetMode="External" Id="rId295" /><Relationship Type="http://schemas.openxmlformats.org/officeDocument/2006/relationships/hyperlink" Target="https://auditor.co.madison.oh.us/Parcel?Parcel=17-00490.001" TargetMode="External" Id="rId296" /><Relationship Type="http://schemas.openxmlformats.org/officeDocument/2006/relationships/hyperlink" Target="https://audr-apps.franklincountyohio.gov/redir/Link/Parcel/01004011300" TargetMode="External" Id="rId297" /><Relationship Type="http://schemas.openxmlformats.org/officeDocument/2006/relationships/hyperlink" Target="https://auditor.co.madison.oh.us/Parcel?Parcel=31-03399.108" TargetMode="External" Id="rId298" /><Relationship Type="http://schemas.openxmlformats.org/officeDocument/2006/relationships/hyperlink" Target="https://audr-apps.franklincountyohio.gov/redir/Link/Parcel/27300615500" TargetMode="External" Id="rId299" /><Relationship Type="http://schemas.openxmlformats.org/officeDocument/2006/relationships/hyperlink" Target="https://auditor.co.madison.oh.us/Parcel?Parcel=13-00112.002" TargetMode="External" Id="rId300" /><Relationship Type="http://schemas.openxmlformats.org/officeDocument/2006/relationships/hyperlink" Target="https://auditor.ashtabulacounty.gov/PT/Datalets/Datalet.aspx?mode=profileall&amp;UseSearch=no&amp;pin=050290004300" TargetMode="External" Id="rId301" /><Relationship Type="http://schemas.openxmlformats.org/officeDocument/2006/relationships/hyperlink" Target="https://auditor.co.madison.oh.us/Parcel?Parcel=31-03576.032" TargetMode="External" Id="rId302" /><Relationship Type="http://schemas.openxmlformats.org/officeDocument/2006/relationships/hyperlink" Target="https://auditor.co.madison.oh.us/Parcel?Parcel=13-00040.016" TargetMode="External" Id="rId303" /><Relationship Type="http://schemas.openxmlformats.org/officeDocument/2006/relationships/hyperlink" Target="https://auditor.co.madison.oh.us/Parcel?Parcel=17-00018.000" TargetMode="External" Id="rId304" /><Relationship Type="http://schemas.openxmlformats.org/officeDocument/2006/relationships/hyperlink" Target="https://audr-apps.franklincountyohio.gov/redir/Link/Parcel/01028727900" TargetMode="External" Id="rId305" /><Relationship Type="http://schemas.openxmlformats.org/officeDocument/2006/relationships/hyperlink" Target="https://auditor.co.madison.oh.us/Parcel?Parcel=31-01643.000" TargetMode="External" Id="rId306" /><Relationship Type="http://schemas.openxmlformats.org/officeDocument/2006/relationships/hyperlink" Target="https://auditorrealestate.fairfieldcountyohio.gov/Parcel?Parcel=0580432000" TargetMode="External" Id="rId307" /><Relationship Type="http://schemas.openxmlformats.org/officeDocument/2006/relationships/hyperlink" Target="https://auditor.co.madison.oh.us/Parcel?Parcel=01-00474.000" TargetMode="External" Id="rId308" /><Relationship Type="http://schemas.openxmlformats.org/officeDocument/2006/relationships/hyperlink" Target="https://auditor.ashtabulacounty.gov/PT/Datalets/Datalet.aspx?mode=profileall&amp;UseSearch=no&amp;pin=260370014900" TargetMode="External" Id="rId309" /><Relationship Type="http://schemas.openxmlformats.org/officeDocument/2006/relationships/hyperlink" Target="https://auditor.co.madison.oh.us/Parcel?Parcel=10-01659.000" TargetMode="External" Id="rId310" /><Relationship Type="http://schemas.openxmlformats.org/officeDocument/2006/relationships/hyperlink" Target="https://auditorrealestate.fairfieldcountyohio.gov/Parcel?Parcel=0580239500" TargetMode="External" Id="rId311" /><Relationship Type="http://schemas.openxmlformats.org/officeDocument/2006/relationships/hyperlink" Target="https://auditor.co.madison.oh.us/Parcel?Parcel=24-00442.000" TargetMode="External" Id="rId312" /><Relationship Type="http://schemas.openxmlformats.org/officeDocument/2006/relationships/hyperlink" Target="https://audr-apps.franklincountyohio.gov/redir/Link/Parcel/09000236600" TargetMode="External" Id="rId313" /><Relationship Type="http://schemas.openxmlformats.org/officeDocument/2006/relationships/hyperlink" Target="https://auditor.co.madison.oh.us/Parcel?Parcel=10-00906.000" TargetMode="External" Id="rId314" /><Relationship Type="http://schemas.openxmlformats.org/officeDocument/2006/relationships/hyperlink" Target="https://auditor.co.madison.oh.us/Parcel?Parcel=28-00202.000" TargetMode="External" Id="rId315" /><Relationship Type="http://schemas.openxmlformats.org/officeDocument/2006/relationships/hyperlink" Target="https://auditor.guernseycounty.gov/Parcel?parcel=04-0000245.001" TargetMode="External" Id="rId316" /><Relationship Type="http://schemas.openxmlformats.org/officeDocument/2006/relationships/hyperlink" Target="https://auditor.co.madison.oh.us/Parcel?Parcel=31-02583.000" TargetMode="External" Id="rId317" /><Relationship Type="http://schemas.openxmlformats.org/officeDocument/2006/relationships/hyperlink" Target="https://auditorwashingtoncountyohio.gov/Parcel?parcel=340067003000" TargetMode="External" Id="rId318" /><Relationship Type="http://schemas.openxmlformats.org/officeDocument/2006/relationships/hyperlink" Target="https://auditor.co.madison.oh.us/Parcel?Parcel=24-00554.000" TargetMode="External" Id="rId319" /><Relationship Type="http://schemas.openxmlformats.org/officeDocument/2006/relationships/hyperlink" Target="https://auditor.ashtabulacounty.gov/PT/Datalets/Datalet.aspx?mode=profileall&amp;UseSearch=no&amp;pin=170271012300" TargetMode="External" Id="rId320" /><Relationship Type="http://schemas.openxmlformats.org/officeDocument/2006/relationships/hyperlink" Target="https://auditor.co.madison.oh.us/Parcel?Parcel=31-00424.040" TargetMode="External" Id="rId321" /><Relationship Type="http://schemas.openxmlformats.org/officeDocument/2006/relationships/hyperlink" Target="https://audr-apps.franklincountyohio.gov/redir/Link/Parcel/55027600200" TargetMode="External" Id="rId322" /><Relationship Type="http://schemas.openxmlformats.org/officeDocument/2006/relationships/hyperlink" Target="https://auditor.co.madison.oh.us/Parcel?Parcel=31-01026.012" TargetMode="External" Id="rId323" /><Relationship Type="http://schemas.openxmlformats.org/officeDocument/2006/relationships/hyperlink" Target="https://auditor.guernseycounty.gov/Parcel?parcel=10-0000083.000" TargetMode="External" Id="rId324" /><Relationship Type="http://schemas.openxmlformats.org/officeDocument/2006/relationships/hyperlink" Target="https://auditor.co.madison.oh.us/Parcel?Parcel=28-00111.000" TargetMode="External" Id="rId325" /><Relationship Type="http://schemas.openxmlformats.org/officeDocument/2006/relationships/hyperlink" Target="https://auditorrealestate.fairfieldcountyohio.gov/Parcel?Parcel=0350153000" TargetMode="External" Id="rId326" /><Relationship Type="http://schemas.openxmlformats.org/officeDocument/2006/relationships/hyperlink" Target="https://auditor.co.madison.oh.us/Parcel?Parcel=31-00424.029" TargetMode="External" Id="rId327" /><Relationship Type="http://schemas.openxmlformats.org/officeDocument/2006/relationships/hyperlink" Target="https://audr-apps.franklincountyohio.gov/redir/Link/Parcel/09000518700" TargetMode="External" Id="rId328" /><Relationship Type="http://schemas.openxmlformats.org/officeDocument/2006/relationships/hyperlink" Target="https://auditor.co.madison.oh.us/Parcel?Parcel=31-02033.004" TargetMode="External" Id="rId329" /><Relationship Type="http://schemas.openxmlformats.org/officeDocument/2006/relationships/hyperlink" Target="https://auditor.co.madison.oh.us/Parcel?Parcel=31-03399.030" TargetMode="External" Id="rId330" /><Relationship Type="http://schemas.openxmlformats.org/officeDocument/2006/relationships/hyperlink" Target="https://www.athenscountyauditor.org/Parcel?parcel=A040040008300" TargetMode="External" Id="rId331" /><Relationship Type="http://schemas.openxmlformats.org/officeDocument/2006/relationships/hyperlink" Target="https://auditor.co.madison.oh.us/Parcel?Parcel=24-01084.000" TargetMode="External" Id="rId332" /><Relationship Type="http://schemas.openxmlformats.org/officeDocument/2006/relationships/hyperlink" Target="https://www.athenscountyauditor.org/Parcel?parcel=A040040008300" TargetMode="External" Id="rId333" /><Relationship Type="http://schemas.openxmlformats.org/officeDocument/2006/relationships/hyperlink" Target="https://auditor.co.madison.oh.us/Parcel?Parcel=18-00793.000" TargetMode="External" Id="rId334" /><Relationship Type="http://schemas.openxmlformats.org/officeDocument/2006/relationships/hyperlink" Target="https://audr-apps.franklincountyohio.gov/redir/Link/Parcel/01003668600" TargetMode="External" Id="rId335" /><Relationship Type="http://schemas.openxmlformats.org/officeDocument/2006/relationships/hyperlink" Target="https://auditor.co.madison.oh.us/Parcel?Parcel=04-00349.000" TargetMode="External" Id="rId336" /><Relationship Type="http://schemas.openxmlformats.org/officeDocument/2006/relationships/hyperlink" Target="https://auditor.ashtabulacounty.gov/PT/Datalets/Datalet.aspx?mode=profileall&amp;UseSearch=no&amp;pin=684010007200" TargetMode="External" Id="rId337" /><Relationship Type="http://schemas.openxmlformats.org/officeDocument/2006/relationships/hyperlink" Target="https://auditor.co.madison.oh.us/Parcel?Parcel=08-00337.000" TargetMode="External" Id="rId338" /><Relationship Type="http://schemas.openxmlformats.org/officeDocument/2006/relationships/hyperlink" Target="https://auditorrealestate.fairfieldcountyohio.gov/Parcel?Parcel=0080168600" TargetMode="External" Id="rId339" /><Relationship Type="http://schemas.openxmlformats.org/officeDocument/2006/relationships/hyperlink" Target="https://auditor.co.madison.oh.us/Parcel?Parcel=29-00549.000" TargetMode="External" Id="rId340" /><Relationship Type="http://schemas.openxmlformats.org/officeDocument/2006/relationships/hyperlink" Target="https://audr-apps.franklincountyohio.gov/redir/Link/Parcel/59017132600" TargetMode="External" Id="rId341" /><Relationship Type="http://schemas.openxmlformats.org/officeDocument/2006/relationships/hyperlink" Target="https://auditor.co.madison.oh.us/Parcel?Parcel=24-01565.000" TargetMode="External" Id="rId342" /><Relationship Type="http://schemas.openxmlformats.org/officeDocument/2006/relationships/hyperlink" Target="https://beacon.schneidercorp.com/Application.aspx?AppID=1135&amp;LayerID=28756&amp;PageTypeID=4&amp;KeyValue=054-40-02-008.000" TargetMode="External" Id="rId343" /><Relationship Type="http://schemas.openxmlformats.org/officeDocument/2006/relationships/hyperlink" Target="https://auditor.co.madison.oh.us/Parcel?Parcel=10-01238.000" TargetMode="External" Id="rId344" /><Relationship Type="http://schemas.openxmlformats.org/officeDocument/2006/relationships/hyperlink" Target="https://www.athenscountyauditor.org/Parcel?parcel=A028350002900" TargetMode="External" Id="rId345" /><Relationship Type="http://schemas.openxmlformats.org/officeDocument/2006/relationships/hyperlink" Target="https://auditor.co.madison.oh.us/Parcel?Parcel=07-00054.000" TargetMode="External" Id="rId346" /><Relationship Type="http://schemas.openxmlformats.org/officeDocument/2006/relationships/hyperlink" Target="https://www.athenscountyauditor.org/Parcel?parcel=K010250102300" TargetMode="External" Id="rId347" /><Relationship Type="http://schemas.openxmlformats.org/officeDocument/2006/relationships/hyperlink" Target="https://auditor.co.madison.oh.us/Parcel?Parcel=10-00238.000" TargetMode="External" Id="rId348" /><Relationship Type="http://schemas.openxmlformats.org/officeDocument/2006/relationships/hyperlink" Target="https://audr-apps.franklincountyohio.gov/redir/Link/Parcel/01007834100" TargetMode="External" Id="rId349" /><Relationship Type="http://schemas.openxmlformats.org/officeDocument/2006/relationships/hyperlink" Target="https://auditor.co.madison.oh.us/Parcel?Parcel=17-00064.001" TargetMode="External" Id="rId350" /><Relationship Type="http://schemas.openxmlformats.org/officeDocument/2006/relationships/hyperlink" Target="https://audr-apps.franklincountyohio.gov/redir/Link/Parcel/05000509800" TargetMode="External" Id="rId351" /><Relationship Type="http://schemas.openxmlformats.org/officeDocument/2006/relationships/hyperlink" Target="https://auditor.co.madison.oh.us/Parcel?Parcel=17-00384.000" TargetMode="External" Id="rId352" /><Relationship Type="http://schemas.openxmlformats.org/officeDocument/2006/relationships/hyperlink" Target="https://audr-apps.franklincountyohio.gov/redir/Link/Parcel/01016103400" TargetMode="External" Id="rId353" /><Relationship Type="http://schemas.openxmlformats.org/officeDocument/2006/relationships/hyperlink" Target="https://auditor.co.madison.oh.us/Parcel?Parcel=10-01980.000" TargetMode="External" Id="rId354" /><Relationship Type="http://schemas.openxmlformats.org/officeDocument/2006/relationships/hyperlink" Target="https://auditorrealestate.fairfieldcountyohio.gov/Parcel?Parcel=0536181000" TargetMode="External" Id="rId355" /><Relationship Type="http://schemas.openxmlformats.org/officeDocument/2006/relationships/hyperlink" Target="https://auditor.co.madison.oh.us/Parcel?Parcel=11-00169.005" TargetMode="External" Id="rId356" /><Relationship Type="http://schemas.openxmlformats.org/officeDocument/2006/relationships/hyperlink" Target="https://audr-apps.franklincountyohio.gov/redir/Link/Parcel/05000888300" TargetMode="External" Id="rId357" /><Relationship Type="http://schemas.openxmlformats.org/officeDocument/2006/relationships/hyperlink" Target="https://auditor.co.madison.oh.us/Parcel?Parcel=02-00149.000" TargetMode="External" Id="rId358" /><Relationship Type="http://schemas.openxmlformats.org/officeDocument/2006/relationships/hyperlink" Target="https://auditorwashingtoncountyohio.gov/Parcel?parcel=180067114000" TargetMode="External" Id="rId359" /><Relationship Type="http://schemas.openxmlformats.org/officeDocument/2006/relationships/hyperlink" Target="https://auditor.co.madison.oh.us/Parcel?Parcel=28-00193.000" TargetMode="External" Id="rId360" /><Relationship Type="http://schemas.openxmlformats.org/officeDocument/2006/relationships/hyperlink" Target="https://audr-apps.franklincountyohio.gov/redir/Link/Parcel/01014328600" TargetMode="External" Id="rId361" /><Relationship Type="http://schemas.openxmlformats.org/officeDocument/2006/relationships/hyperlink" Target="https://auditor.co.madison.oh.us/Parcel?Parcel=01-00212.002" TargetMode="External" Id="rId362" /><Relationship Type="http://schemas.openxmlformats.org/officeDocument/2006/relationships/hyperlink" Target="https://www.athenscountyauditor.org/Parcel?parcel=G010190300500" TargetMode="External" Id="rId363" /><Relationship Type="http://schemas.openxmlformats.org/officeDocument/2006/relationships/hyperlink" Target="https://auditor.co.madison.oh.us/Parcel?Parcel=17-00249.000" TargetMode="External" Id="rId364" /><Relationship Type="http://schemas.openxmlformats.org/officeDocument/2006/relationships/hyperlink" Target="https://audr-apps.franklincountyohio.gov/redir/Link/Parcel/22200088000" TargetMode="External" Id="rId365" /><Relationship Type="http://schemas.openxmlformats.org/officeDocument/2006/relationships/hyperlink" Target="https://auditor.co.madison.oh.us/Parcel?Parcel=08-00506.000" TargetMode="External" Id="rId366" /><Relationship Type="http://schemas.openxmlformats.org/officeDocument/2006/relationships/hyperlink" Target="https://audr-apps.franklincountyohio.gov/redir/Link/Parcel/10000576300" TargetMode="External" Id="rId367" /><Relationship Type="http://schemas.openxmlformats.org/officeDocument/2006/relationships/hyperlink" Target="https://auditor.co.madison.oh.us/Parcel?Parcel=08-00379.000" TargetMode="External" Id="rId368" /><Relationship Type="http://schemas.openxmlformats.org/officeDocument/2006/relationships/hyperlink" Target="https://auditor.co.madison.oh.us/Parcel?Parcel=01-00189.011" TargetMode="External" Id="rId369" /><Relationship Type="http://schemas.openxmlformats.org/officeDocument/2006/relationships/hyperlink" Target="https://audr-apps.franklincountyohio.gov/redir/Link/Parcel/01028475600" TargetMode="External" Id="rId370" /><Relationship Type="http://schemas.openxmlformats.org/officeDocument/2006/relationships/hyperlink" Target="https://auditor.co.madison.oh.us/Parcel?Parcel=15-00022.000" TargetMode="External" Id="rId371" /><Relationship Type="http://schemas.openxmlformats.org/officeDocument/2006/relationships/hyperlink" Target="https://auditor.co.madison.oh.us/Parcel?Parcel=18-00851.000" TargetMode="External" Id="rId372" /><Relationship Type="http://schemas.openxmlformats.org/officeDocument/2006/relationships/hyperlink" Target="https://auditor.co.madison.oh.us/Parcel?Parcel=30-00163.000" TargetMode="External" Id="rId373" /><Relationship Type="http://schemas.openxmlformats.org/officeDocument/2006/relationships/hyperlink" Target="https://audr-apps.franklincountyohio.gov/redir/Link/Parcel/22200121100" TargetMode="External" Id="rId374" /><Relationship Type="http://schemas.openxmlformats.org/officeDocument/2006/relationships/hyperlink" Target="https://auditor.co.madison.oh.us/Parcel?Parcel=18-00614.000" TargetMode="External" Id="rId375" /><Relationship Type="http://schemas.openxmlformats.org/officeDocument/2006/relationships/hyperlink" Target="https://audr-apps.franklincountyohio.gov/redir/Link/Parcel/01007394300" TargetMode="External" Id="rId376" /><Relationship Type="http://schemas.openxmlformats.org/officeDocument/2006/relationships/hyperlink" Target="https://auditor.co.madison.oh.us/Parcel?Parcel=01-00395.002" TargetMode="External" Id="rId377" /><Relationship Type="http://schemas.openxmlformats.org/officeDocument/2006/relationships/hyperlink" Target="https://audr-apps.franklincountyohio.gov/redir/Link/Parcel/01007989100" TargetMode="External" Id="rId378" /><Relationship Type="http://schemas.openxmlformats.org/officeDocument/2006/relationships/hyperlink" Target="https://auditor.co.madison.oh.us/Parcel?Parcel=24-00061.000" TargetMode="External" Id="rId379" /><Relationship Type="http://schemas.openxmlformats.org/officeDocument/2006/relationships/hyperlink" Target="https://audr-apps.franklincountyohio.gov/redir/Link/Parcel/08000250300" TargetMode="External" Id="rId380" /><Relationship Type="http://schemas.openxmlformats.org/officeDocument/2006/relationships/hyperlink" Target="https://auditor.co.madison.oh.us/Parcel?Parcel=24-01165.000" TargetMode="External" Id="rId381" /><Relationship Type="http://schemas.openxmlformats.org/officeDocument/2006/relationships/hyperlink" Target="https://audr-apps.franklincountyohio.gov/redir/Link/Parcel/22200417300" TargetMode="External" Id="rId382" /><Relationship Type="http://schemas.openxmlformats.org/officeDocument/2006/relationships/hyperlink" Target="https://auditor.co.madison.oh.us/Parcel?Parcel=18-00600.000" TargetMode="External" Id="rId383" /><Relationship Type="http://schemas.openxmlformats.org/officeDocument/2006/relationships/hyperlink" Target="https://auditorrealestate.fairfieldcountyohio.gov/Parcel?Parcel=0360475500" TargetMode="External" Id="rId384" /><Relationship Type="http://schemas.openxmlformats.org/officeDocument/2006/relationships/hyperlink" Target="https://auditor.co.madison.oh.us/Parcel?Parcel=31-03392.052" TargetMode="External" Id="rId385" /><Relationship Type="http://schemas.openxmlformats.org/officeDocument/2006/relationships/hyperlink" Target="https://audr-apps.franklincountyohio.gov/redir/Link/Parcel/01005888500" TargetMode="External" Id="rId386" /><Relationship Type="http://schemas.openxmlformats.org/officeDocument/2006/relationships/hyperlink" Target="https://auditor.co.madison.oh.us/Parcel?Parcel=24-00590.009" TargetMode="External" Id="rId387" /><Relationship Type="http://schemas.openxmlformats.org/officeDocument/2006/relationships/hyperlink" Target="https://beacon.schneidercorp.com/Application.aspx?AppID=1135&amp;LayerID=28756&amp;PageTypeID=4&amp;KeyValue=041-00-00-030.007" TargetMode="External" Id="rId388" /><Relationship Type="http://schemas.openxmlformats.org/officeDocument/2006/relationships/hyperlink" Target="https://auditor.co.madison.oh.us/Parcel?Parcel=10-01454.000" TargetMode="External" Id="rId389" /><Relationship Type="http://schemas.openxmlformats.org/officeDocument/2006/relationships/hyperlink" Target="https://auditorrealestate.fairfieldcountyohio.gov/Parcel?Parcel=0510335900" TargetMode="External" Id="rId390" /><Relationship Type="http://schemas.openxmlformats.org/officeDocument/2006/relationships/hyperlink" Target="https://auditor.co.madison.oh.us/Parcel?Parcel=10-00743.000" TargetMode="External" Id="rId391" /><Relationship Type="http://schemas.openxmlformats.org/officeDocument/2006/relationships/hyperlink" Target="https://beacon.schneidercorp.com/Application.aspx?AppID=1124&amp;LayerID=28285&amp;PageTypeID=4&amp;PageID=11642&amp;KeyValue=41-00261.000" TargetMode="External" Id="rId392" /><Relationship Type="http://schemas.openxmlformats.org/officeDocument/2006/relationships/hyperlink" Target="https://auditor.co.madison.oh.us/Parcel?Parcel=11-00372.000" TargetMode="External" Id="rId393" /><Relationship Type="http://schemas.openxmlformats.org/officeDocument/2006/relationships/hyperlink" Target="https://audr-apps.franklincountyohio.gov/redir/Link/Parcel/60017480600" TargetMode="External" Id="rId394" /><Relationship Type="http://schemas.openxmlformats.org/officeDocument/2006/relationships/hyperlink" Target="https://auditor.co.madison.oh.us/Parcel?Parcel=28-00116.000" TargetMode="External" Id="rId395" /><Relationship Type="http://schemas.openxmlformats.org/officeDocument/2006/relationships/hyperlink" Target="https://beacon.schneidercorp.com/Application.aspx?AppID=1132&amp;LayerID=28629&amp;PageTypeID=4&amp;PageID=11905&amp;KeyValue=330240020380000" TargetMode="External" Id="rId396" /><Relationship Type="http://schemas.openxmlformats.org/officeDocument/2006/relationships/hyperlink" Target="https://auditor.co.madison.oh.us/Parcel?Parcel=10-00994.000" TargetMode="External" Id="rId397" /><Relationship Type="http://schemas.openxmlformats.org/officeDocument/2006/relationships/hyperlink" Target="https://audr-apps.franklincountyohio.gov/redir/Link/Parcel/01015999700" TargetMode="External" Id="rId398" /><Relationship Type="http://schemas.openxmlformats.org/officeDocument/2006/relationships/hyperlink" Target="https://auditor.co.madison.oh.us/Parcel?Parcel=31-02338.000" TargetMode="External" Id="rId399" /><Relationship Type="http://schemas.openxmlformats.org/officeDocument/2006/relationships/hyperlink" Target="https://audr-apps.franklincountyohio.gov/redir/Link/Parcel/10000072400" TargetMode="External" Id="rId400" /><Relationship Type="http://schemas.openxmlformats.org/officeDocument/2006/relationships/hyperlink" Target="https://auditor.co.madison.oh.us/Parcel?Parcel=31-02801.000" TargetMode="External" Id="rId401" /><Relationship Type="http://schemas.openxmlformats.org/officeDocument/2006/relationships/hyperlink" Target="https://auditorrealestate.fairfieldcountyohio.gov/Parcel?Parcel=0535194100" TargetMode="External" Id="rId402" /><Relationship Type="http://schemas.openxmlformats.org/officeDocument/2006/relationships/hyperlink" Target="https://auditor.co.madison.oh.us/Parcel?Parcel=24-01163.000" TargetMode="External" Id="rId403" /><Relationship Type="http://schemas.openxmlformats.org/officeDocument/2006/relationships/hyperlink" Target="https://auditor.co.madison.oh.us/Parcel?Parcel=24-00572.000" TargetMode="External" Id="rId404" /><Relationship Type="http://schemas.openxmlformats.org/officeDocument/2006/relationships/hyperlink" Target="https://www.athenscountyauditor.org/Parcel?parcel=C010010007300" TargetMode="External" Id="rId405" /><Relationship Type="http://schemas.openxmlformats.org/officeDocument/2006/relationships/hyperlink" Target="https://auditor.co.madison.oh.us/Parcel?Parcel=10-01544.000" TargetMode="External" Id="rId406" /><Relationship Type="http://schemas.openxmlformats.org/officeDocument/2006/relationships/hyperlink" Target="https://beacon.schneidercorp.com/Application.aspx?AppID=1260&amp;LayerID=41600&amp;PageTypeID=4&amp;PageID=15350&amp;KeyValue=05-0008043.1000" TargetMode="External" Id="rId407" /><Relationship Type="http://schemas.openxmlformats.org/officeDocument/2006/relationships/hyperlink" Target="https://auditor.co.madison.oh.us/Parcel?Parcel=24-00369.000" TargetMode="External" Id="rId408" /><Relationship Type="http://schemas.openxmlformats.org/officeDocument/2006/relationships/hyperlink" Target="https://audr-apps.franklincountyohio.gov/redir/Link/Parcel/01008485400" TargetMode="External" Id="rId409" /><Relationship Type="http://schemas.openxmlformats.org/officeDocument/2006/relationships/hyperlink" Target="https://auditor.co.madison.oh.us/Parcel?Parcel=10-00855.000" TargetMode="External" Id="rId410" /><Relationship Type="http://schemas.openxmlformats.org/officeDocument/2006/relationships/hyperlink" Target="https://auditorrealestate.fairfieldcountyohio.gov/Parcel?Parcel=0460040100" TargetMode="External" Id="rId411" /><Relationship Type="http://schemas.openxmlformats.org/officeDocument/2006/relationships/hyperlink" Target="https://auditor.co.madison.oh.us/Parcel?Parcel=31-00186.000" TargetMode="External" Id="rId412" /><Relationship Type="http://schemas.openxmlformats.org/officeDocument/2006/relationships/hyperlink" Target="https://beacon.schneidercorp.com/Application.aspx?AppID=1135&amp;LayerID=28756&amp;PageTypeID=4&amp;KeyValue=036-00-00-041.003" TargetMode="External" Id="rId413" /><Relationship Type="http://schemas.openxmlformats.org/officeDocument/2006/relationships/hyperlink" Target="https://auditor.co.madison.oh.us/Parcel?Parcel=04-00824.007" TargetMode="External" Id="rId414" /><Relationship Type="http://schemas.openxmlformats.org/officeDocument/2006/relationships/hyperlink" Target="https://audr-apps.franklincountyohio.gov/redir/Link/Parcel/51524946300" TargetMode="External" Id="rId415" /><Relationship Type="http://schemas.openxmlformats.org/officeDocument/2006/relationships/hyperlink" Target="https://auditor.co.madison.oh.us/Parcel?Parcel=24-00050.000" TargetMode="External" Id="rId416" /><Relationship Type="http://schemas.openxmlformats.org/officeDocument/2006/relationships/hyperlink" Target="https://audr-apps.franklincountyohio.gov/redir/Link/Parcel/01012105500" TargetMode="External" Id="rId417" /><Relationship Type="http://schemas.openxmlformats.org/officeDocument/2006/relationships/hyperlink" Target="https://auditor.co.madison.oh.us/Parcel?Parcel=05-00180.000" TargetMode="External" Id="rId418" /><Relationship Type="http://schemas.openxmlformats.org/officeDocument/2006/relationships/hyperlink" Target="https://audr-apps.franklincountyohio.gov/redir/Link/Parcel/01008636500" TargetMode="External" Id="rId419" /><Relationship Type="http://schemas.openxmlformats.org/officeDocument/2006/relationships/hyperlink" Target="https://auditor.co.madison.oh.us/Parcel?Parcel=04-00237.028" TargetMode="External" Id="rId420" /><Relationship Type="http://schemas.openxmlformats.org/officeDocument/2006/relationships/hyperlink" Target="https://audr-apps.franklincountyohio.gov/redir/Link/Parcel/14000421600" TargetMode="External" Id="rId421" /><Relationship Type="http://schemas.openxmlformats.org/officeDocument/2006/relationships/hyperlink" Target="https://auditor.co.madison.oh.us/Parcel?Parcel=04-00134.000" TargetMode="External" Id="rId422" /><Relationship Type="http://schemas.openxmlformats.org/officeDocument/2006/relationships/hyperlink" Target="https://audr-apps.franklincountyohio.gov/redir/Link/Parcel/08000056200" TargetMode="External" Id="rId423" /><Relationship Type="http://schemas.openxmlformats.org/officeDocument/2006/relationships/hyperlink" Target="https://auditor.co.madison.oh.us/Parcel?Parcel=17-00423.001" TargetMode="External" Id="rId424" /><Relationship Type="http://schemas.openxmlformats.org/officeDocument/2006/relationships/hyperlink" Target="https://audr-apps.franklincountyohio.gov/redir/Link/Parcel/57022697900" TargetMode="External" Id="rId425" /><Relationship Type="http://schemas.openxmlformats.org/officeDocument/2006/relationships/hyperlink" Target="https://auditor.co.madison.oh.us/Parcel?Parcel=04-00237.052" TargetMode="External" Id="rId426" /><Relationship Type="http://schemas.openxmlformats.org/officeDocument/2006/relationships/hyperlink" Target="https://audr-apps.franklincountyohio.gov/redir/Link/Parcel/18400049900" TargetMode="External" Id="rId427" /><Relationship Type="http://schemas.openxmlformats.org/officeDocument/2006/relationships/hyperlink" Target="https://auditor.co.madison.oh.us/Parcel?Parcel=10-01032.000" TargetMode="External" Id="rId428" /><Relationship Type="http://schemas.openxmlformats.org/officeDocument/2006/relationships/hyperlink" Target="https://audr-apps.franklincountyohio.gov/redir/Link/Parcel/04001722000" TargetMode="External" Id="rId429" /><Relationship Type="http://schemas.openxmlformats.org/officeDocument/2006/relationships/hyperlink" Target="https://auditor.co.madison.oh.us/Parcel?Parcel=08-00617.000" TargetMode="External" Id="rId430" /><Relationship Type="http://schemas.openxmlformats.org/officeDocument/2006/relationships/hyperlink" Target="https://auditor.co.madison.oh.us/Parcel?Parcel=17-00362.000" TargetMode="External" Id="rId431" /><Relationship Type="http://schemas.openxmlformats.org/officeDocument/2006/relationships/hyperlink" Target="https://audr-apps.franklincountyohio.gov/redir/Link/Parcel/57016521800" TargetMode="External" Id="rId432" /><Relationship Type="http://schemas.openxmlformats.org/officeDocument/2006/relationships/hyperlink" Target="https://auditor.co.madison.oh.us/Parcel?Parcel=07-00206.000" TargetMode="External" Id="rId433" /><Relationship Type="http://schemas.openxmlformats.org/officeDocument/2006/relationships/hyperlink" Target="https://auditor.co.madison.oh.us/Parcel?Parcel=24-00067.003" TargetMode="External" Id="rId434" /><Relationship Type="http://schemas.openxmlformats.org/officeDocument/2006/relationships/hyperlink" Target="https://auditor.co.madison.oh.us/Parcel?Parcel=13-00029.000" TargetMode="External" Id="rId435" /><Relationship Type="http://schemas.openxmlformats.org/officeDocument/2006/relationships/hyperlink" Target="https://audr-apps.franklincountyohio.gov/redir/Link/Parcel/24000490400" TargetMode="External" Id="rId436" /><Relationship Type="http://schemas.openxmlformats.org/officeDocument/2006/relationships/hyperlink" Target="https://auditor.co.madison.oh.us/Parcel?Parcel=24-00661.000" TargetMode="External" Id="rId437" /><Relationship Type="http://schemas.openxmlformats.org/officeDocument/2006/relationships/hyperlink" Target="https://audr-apps.franklincountyohio.gov/redir/Link/Parcel/18000105800" TargetMode="External" Id="rId438" /><Relationship Type="http://schemas.openxmlformats.org/officeDocument/2006/relationships/hyperlink" Target="https://auditor.co.madison.oh.us/Parcel?Parcel=31-02474.000" TargetMode="External" Id="rId439" /><Relationship Type="http://schemas.openxmlformats.org/officeDocument/2006/relationships/hyperlink" Target="https://audr-apps.franklincountyohio.gov/redir/Link/Parcel/08000694400" TargetMode="External" Id="rId440" /><Relationship Type="http://schemas.openxmlformats.org/officeDocument/2006/relationships/hyperlink" Target="https://auditor.co.madison.oh.us/Parcel?Parcel=14-00126.000" TargetMode="External" Id="rId441" /><Relationship Type="http://schemas.openxmlformats.org/officeDocument/2006/relationships/hyperlink" Target="https://audr-apps.franklincountyohio.gov/redir/Link/Parcel/07000515400" TargetMode="External" Id="rId442" /><Relationship Type="http://schemas.openxmlformats.org/officeDocument/2006/relationships/hyperlink" Target="https://auditor.co.madison.oh.us/Parcel?Parcel=10-00787.000" TargetMode="External" Id="rId443" /><Relationship Type="http://schemas.openxmlformats.org/officeDocument/2006/relationships/hyperlink" Target="https://audr-apps.franklincountyohio.gov/redir/Link/Parcel/01005389400" TargetMode="External" Id="rId444" /><Relationship Type="http://schemas.openxmlformats.org/officeDocument/2006/relationships/hyperlink" Target="https://auditor.co.madison.oh.us/Parcel?Parcel=18-00847.019" TargetMode="External" Id="rId445" /><Relationship Type="http://schemas.openxmlformats.org/officeDocument/2006/relationships/hyperlink" Target="https://auditor.co.madison.oh.us/Parcel?Parcel=31-00445.000" TargetMode="External" Id="rId446" /><Relationship Type="http://schemas.openxmlformats.org/officeDocument/2006/relationships/hyperlink" Target="https://audr-apps.franklincountyohio.gov/redir/Link/Parcel/01016442400" TargetMode="External" Id="rId447" /><Relationship Type="http://schemas.openxmlformats.org/officeDocument/2006/relationships/hyperlink" Target="https://auditor.co.madison.oh.us/Parcel?Parcel=10-01024.000" TargetMode="External" Id="rId448" /><Relationship Type="http://schemas.openxmlformats.org/officeDocument/2006/relationships/hyperlink" Target="https://auditor.co.madison.oh.us/Parcel?Parcel=10-00254.000" TargetMode="External" Id="rId449" /><Relationship Type="http://schemas.openxmlformats.org/officeDocument/2006/relationships/hyperlink" Target="https://auditorrealestate.fairfieldcountyohio.gov/Parcel?Parcel=0533051700" TargetMode="External" Id="rId450" /><Relationship Type="http://schemas.openxmlformats.org/officeDocument/2006/relationships/hyperlink" Target="https://auditor.co.madison.oh.us/Parcel?Parcel=02-00083.000" TargetMode="External" Id="rId451" /><Relationship Type="http://schemas.openxmlformats.org/officeDocument/2006/relationships/hyperlink" Target="https://auditor.ashtabulacounty.gov/PT/Datalets/Datalet.aspx?mode=profileall&amp;UseSearch=no&amp;pin=450100001100" TargetMode="External" Id="rId452" /><Relationship Type="http://schemas.openxmlformats.org/officeDocument/2006/relationships/hyperlink" Target="https://auditor.co.madison.oh.us/Parcel?Parcel=18-00792.000" TargetMode="External" Id="rId453" /><Relationship Type="http://schemas.openxmlformats.org/officeDocument/2006/relationships/hyperlink" Target="https://audr-apps.franklincountyohio.gov/redir/Link/Parcel/56024958900" TargetMode="External" Id="rId454" /><Relationship Type="http://schemas.openxmlformats.org/officeDocument/2006/relationships/hyperlink" Target="https://auditor.co.madison.oh.us/Parcel?Parcel=31-01189.000" TargetMode="External" Id="rId455" /><Relationship Type="http://schemas.openxmlformats.org/officeDocument/2006/relationships/hyperlink" Target="https://audr-apps.franklincountyohio.gov/redir/Link/Parcel/01002308900" TargetMode="External" Id="rId456" /><Relationship Type="http://schemas.openxmlformats.org/officeDocument/2006/relationships/hyperlink" Target="https://auditor.co.madison.oh.us/Parcel?Parcel=05-00368.009" TargetMode="External" Id="rId457" /><Relationship Type="http://schemas.openxmlformats.org/officeDocument/2006/relationships/hyperlink" Target="https://auditorrealestate.fairfieldcountyohio.gov/Parcel?Parcel=0030075400" TargetMode="External" Id="rId458" /><Relationship Type="http://schemas.openxmlformats.org/officeDocument/2006/relationships/hyperlink" Target="https://auditor.co.madison.oh.us/Parcel?Parcel=08-00063.015" TargetMode="External" Id="rId459" /><Relationship Type="http://schemas.openxmlformats.org/officeDocument/2006/relationships/hyperlink" Target="https://audr-apps.franklincountyohio.gov/redir/Link/Parcel/01003966600" TargetMode="External" Id="rId460" /><Relationship Type="http://schemas.openxmlformats.org/officeDocument/2006/relationships/hyperlink" Target="https://auditor.co.madison.oh.us/Parcel?Parcel=01-00451.007" TargetMode="External" Id="rId461" /><Relationship Type="http://schemas.openxmlformats.org/officeDocument/2006/relationships/hyperlink" Target="https://auditor.co.madison.oh.us/Parcel?Parcel=10-01831.000" TargetMode="External" Id="rId462" /><Relationship Type="http://schemas.openxmlformats.org/officeDocument/2006/relationships/hyperlink" Target="https://audr-apps.franklincountyohio.gov/redir/Link/Parcel/01008399200" TargetMode="External" Id="rId463" /><Relationship Type="http://schemas.openxmlformats.org/officeDocument/2006/relationships/hyperlink" Target="https://auditor.co.madison.oh.us/Parcel?Parcel=04-00765.000" TargetMode="External" Id="rId464" /><Relationship Type="http://schemas.openxmlformats.org/officeDocument/2006/relationships/hyperlink" Target="https://auditor.ashtabulacounty.gov/PT/Datalets/Datalet.aspx?mode=profileall&amp;UseSearch=no&amp;pin=051160008600" TargetMode="External" Id="rId465" /><Relationship Type="http://schemas.openxmlformats.org/officeDocument/2006/relationships/hyperlink" Target="https://auditor.co.madison.oh.us/Parcel?Parcel=07-00134.000" TargetMode="External" Id="rId466" /><Relationship Type="http://schemas.openxmlformats.org/officeDocument/2006/relationships/hyperlink" Target="https://audr-apps.franklincountyohio.gov/redir/Link/Parcel/24000066700" TargetMode="External" Id="rId467" /><Relationship Type="http://schemas.openxmlformats.org/officeDocument/2006/relationships/hyperlink" Target="https://auditor.co.madison.oh.us/Parcel?Parcel=08-00451.000" TargetMode="External" Id="rId468" /><Relationship Type="http://schemas.openxmlformats.org/officeDocument/2006/relationships/hyperlink" Target="https://auditorwashingtoncountyohio.gov/Parcel?parcel=350068380000" TargetMode="External" Id="rId469" /><Relationship Type="http://schemas.openxmlformats.org/officeDocument/2006/relationships/hyperlink" Target="https://auditor.co.madison.oh.us/Parcel?Parcel=08-00547.000" TargetMode="External" Id="rId470" /><Relationship Type="http://schemas.openxmlformats.org/officeDocument/2006/relationships/hyperlink" Target="https://audr-apps.franklincountyohio.gov/redir/Link/Parcel/15100007000" TargetMode="External" Id="rId471" /><Relationship Type="http://schemas.openxmlformats.org/officeDocument/2006/relationships/hyperlink" Target="https://auditor.co.madison.oh.us/Parcel?Parcel=31-00267.000" TargetMode="External" Id="rId472" /><Relationship Type="http://schemas.openxmlformats.org/officeDocument/2006/relationships/hyperlink" Target="https://audr-apps.franklincountyohio.gov/redir/Link/Parcel/04000440500" TargetMode="External" Id="rId473" /><Relationship Type="http://schemas.openxmlformats.org/officeDocument/2006/relationships/hyperlink" Target="https://auditor.co.madison.oh.us/Parcel?Parcel=31-01773.000" TargetMode="External" Id="rId474" /><Relationship Type="http://schemas.openxmlformats.org/officeDocument/2006/relationships/hyperlink" Target="https://auditorrealestate.fairfieldcountyohio.gov/Parcel?Parcel=0360113500" TargetMode="External" Id="rId475" /><Relationship Type="http://schemas.openxmlformats.org/officeDocument/2006/relationships/hyperlink" Target="https://auditor.co.madison.oh.us/Parcel?Parcel=08-00580.000" TargetMode="External" Id="rId476" /><Relationship Type="http://schemas.openxmlformats.org/officeDocument/2006/relationships/hyperlink" Target="https://auditorrealestate.fairfieldcountyohio.gov/Parcel?Parcel=0200017228" TargetMode="External" Id="rId477" /><Relationship Type="http://schemas.openxmlformats.org/officeDocument/2006/relationships/hyperlink" Target="https://auditor.co.madison.oh.us/Parcel?Parcel=13-00067.001" TargetMode="External" Id="rId478" /><Relationship Type="http://schemas.openxmlformats.org/officeDocument/2006/relationships/hyperlink" Target="https://auditor.co.madison.oh.us/Parcel?Parcel=10-01977.000" TargetMode="External" Id="rId479" /><Relationship Type="http://schemas.openxmlformats.org/officeDocument/2006/relationships/hyperlink" Target="https://audr-apps.franklincountyohio.gov/redir/Link/Parcel/04000611900" TargetMode="External" Id="rId480" /><Relationship Type="http://schemas.openxmlformats.org/officeDocument/2006/relationships/hyperlink" Target="https://auditor.co.madison.oh.us/Parcel?Parcel=17-00402.000" TargetMode="External" Id="rId481" /><Relationship Type="http://schemas.openxmlformats.org/officeDocument/2006/relationships/hyperlink" Target="https://auditor.ashtabulacounty.gov/PT/Datalets/Datalet.aspx?mode=profileall&amp;UseSearch=no&amp;pin=210340007900" TargetMode="External" Id="rId482" /><Relationship Type="http://schemas.openxmlformats.org/officeDocument/2006/relationships/hyperlink" Target="https://auditor.co.madison.oh.us/Parcel?Parcel=31-01430.000" TargetMode="External" Id="rId483" /><Relationship Type="http://schemas.openxmlformats.org/officeDocument/2006/relationships/hyperlink" Target="https://audr-apps.franklincountyohio.gov/redir/Link/Parcel/61016302300" TargetMode="External" Id="rId484" /><Relationship Type="http://schemas.openxmlformats.org/officeDocument/2006/relationships/hyperlink" Target="https://auditor.co.madison.oh.us/Parcel?Parcel=05-00244.000" TargetMode="External" Id="rId485" /><Relationship Type="http://schemas.openxmlformats.org/officeDocument/2006/relationships/hyperlink" Target="https://beacon.schneidercorp.com/Application.aspx?AppID=1124&amp;LayerID=28285&amp;PageTypeID=4&amp;PageID=11642&amp;KeyValue=17-01244.000" TargetMode="External" Id="rId486" /><Relationship Type="http://schemas.openxmlformats.org/officeDocument/2006/relationships/hyperlink" Target="https://auditor.co.madison.oh.us/Parcel?Parcel=04-00640.067" TargetMode="External" Id="rId487" /><Relationship Type="http://schemas.openxmlformats.org/officeDocument/2006/relationships/hyperlink" Target="https://audr-apps.franklincountyohio.gov/redir/Link/Parcel/01008984000" TargetMode="External" Id="rId488" /><Relationship Type="http://schemas.openxmlformats.org/officeDocument/2006/relationships/hyperlink" Target="https://auditor.co.madison.oh.us/Parcel?Parcel=10-00179.000" TargetMode="External" Id="rId489" /><Relationship Type="http://schemas.openxmlformats.org/officeDocument/2006/relationships/hyperlink" Target="https://audr-apps.franklincountyohio.gov/redir/Link/Parcel/01011039200" TargetMode="External" Id="rId490" /><Relationship Type="http://schemas.openxmlformats.org/officeDocument/2006/relationships/hyperlink" Target="https://auditor.co.madison.oh.us/Parcel?Parcel=27-00091.000" TargetMode="External" Id="rId491" /><Relationship Type="http://schemas.openxmlformats.org/officeDocument/2006/relationships/hyperlink" Target="https://auditor.co.madison.oh.us/Parcel?Parcel=31-00982.000" TargetMode="External" Id="rId492" /><Relationship Type="http://schemas.openxmlformats.org/officeDocument/2006/relationships/hyperlink" Target="https://audr-apps.franklincountyohio.gov/redir/Link/Parcel/61020664500" TargetMode="External" Id="rId493" /><Relationship Type="http://schemas.openxmlformats.org/officeDocument/2006/relationships/hyperlink" Target="https://auditor.co.madison.oh.us/Parcel?Parcel=07-00676.004" TargetMode="External" Id="rId494" /><Relationship Type="http://schemas.openxmlformats.org/officeDocument/2006/relationships/hyperlink" Target="https://auditor.co.madison.oh.us/Parcel?Parcel=31-02727.000" TargetMode="External" Id="rId495" /><Relationship Type="http://schemas.openxmlformats.org/officeDocument/2006/relationships/hyperlink" Target="https://beacon.schneidercorp.com/Application.aspx?AppID=1124&amp;LayerID=28285&amp;PageTypeID=4&amp;PageID=11642&amp;KeyValue=19-00038.001" TargetMode="External" Id="rId496" /><Relationship Type="http://schemas.openxmlformats.org/officeDocument/2006/relationships/hyperlink" Target="https://auditor.co.madison.oh.us/Parcel?Parcel=27-00053.001" TargetMode="External" Id="rId497" /><Relationship Type="http://schemas.openxmlformats.org/officeDocument/2006/relationships/hyperlink" Target="https://beacon.schneidercorp.com/Application.aspx?AppID=1260&amp;LayerID=41600&amp;PageTypeID=4&amp;PageID=15350&amp;KeyValue=29-1724M00.0000" TargetMode="External" Id="rId498" /><Relationship Type="http://schemas.openxmlformats.org/officeDocument/2006/relationships/hyperlink" Target="https://auditor.co.madison.oh.us/Parcel?Parcel=14-00145.000" TargetMode="External" Id="rId499" /><Relationship Type="http://schemas.openxmlformats.org/officeDocument/2006/relationships/hyperlink" Target="https://audr-apps.franklincountyohio.gov/redir/Link/Parcel/01012468300" TargetMode="External" Id="rId500" /><Relationship Type="http://schemas.openxmlformats.org/officeDocument/2006/relationships/hyperlink" Target="https://auditor.co.madison.oh.us/Parcel?Parcel=21-00205.000" TargetMode="External" Id="rId501" /><Relationship Type="http://schemas.openxmlformats.org/officeDocument/2006/relationships/hyperlink" Target="https://audr-apps.franklincountyohio.gov/redir/Link/Parcel/27300390400" TargetMode="External" Id="rId502" /><Relationship Type="http://schemas.openxmlformats.org/officeDocument/2006/relationships/hyperlink" Target="https://auditor.co.madison.oh.us/Parcel?Parcel=31-01413.000" TargetMode="External" Id="rId503" /><Relationship Type="http://schemas.openxmlformats.org/officeDocument/2006/relationships/hyperlink" Target="https://auditorrealestate.fairfieldcountyohio.gov/Parcel?Parcel=0532296500" TargetMode="External" Id="rId504" /><Relationship Type="http://schemas.openxmlformats.org/officeDocument/2006/relationships/hyperlink" Target="https://auditor.co.madison.oh.us/Parcel?Parcel=04-00824.006" TargetMode="External" Id="rId505" /><Relationship Type="http://schemas.openxmlformats.org/officeDocument/2006/relationships/hyperlink" Target="https://audr-apps.franklincountyohio.gov/redir/Link/Parcel/03000069200" TargetMode="External" Id="rId506" /><Relationship Type="http://schemas.openxmlformats.org/officeDocument/2006/relationships/hyperlink" Target="https://auditor.co.madison.oh.us/Parcel?Parcel=08-00260.000" TargetMode="External" Id="rId507" /><Relationship Type="http://schemas.openxmlformats.org/officeDocument/2006/relationships/hyperlink" Target="https://audr-apps.franklincountyohio.gov/redir/Link/Parcel/10000327900" TargetMode="External" Id="rId508" /><Relationship Type="http://schemas.openxmlformats.org/officeDocument/2006/relationships/hyperlink" Target="https://auditor.co.madison.oh.us/Parcel?Parcel=29-00492.001" TargetMode="External" Id="rId509" /><Relationship Type="http://schemas.openxmlformats.org/officeDocument/2006/relationships/hyperlink" Target="https://auditor.co.madison.oh.us/Parcel?Parcel=31-02666.000" TargetMode="External" Id="rId510" /><Relationship Type="http://schemas.openxmlformats.org/officeDocument/2006/relationships/hyperlink" Target="https://audr-apps.franklincountyohio.gov/redir/Link/Parcel/01007829800" TargetMode="External" Id="rId511" /><Relationship Type="http://schemas.openxmlformats.org/officeDocument/2006/relationships/hyperlink" Target="https://auditor.co.madison.oh.us/Parcel?Parcel=31-02266.000" TargetMode="External" Id="rId512" /><Relationship Type="http://schemas.openxmlformats.org/officeDocument/2006/relationships/hyperlink" Target="https://audr-apps.franklincountyohio.gov/redir/Link/Parcel/11300220600" TargetMode="External" Id="rId513" /><Relationship Type="http://schemas.openxmlformats.org/officeDocument/2006/relationships/hyperlink" Target="https://auditor.co.madison.oh.us/Parcel?Parcel=30-00146.000" TargetMode="External" Id="rId514" /><Relationship Type="http://schemas.openxmlformats.org/officeDocument/2006/relationships/hyperlink" Target="https://audr-apps.franklincountyohio.gov/redir/Link/Parcel/01010806400" TargetMode="External" Id="rId515" /><Relationship Type="http://schemas.openxmlformats.org/officeDocument/2006/relationships/hyperlink" Target="https://auditor.co.madison.oh.us/Parcel?Parcel=24-00811.000" TargetMode="External" Id="rId516" /><Relationship Type="http://schemas.openxmlformats.org/officeDocument/2006/relationships/hyperlink" Target="https://audr-apps.franklincountyohio.gov/redir/Link/Parcel/02501199200" TargetMode="External" Id="rId517" /><Relationship Type="http://schemas.openxmlformats.org/officeDocument/2006/relationships/hyperlink" Target="https://auditor.co.madison.oh.us/Parcel?Parcel=07-00166.000" TargetMode="External" Id="rId518" /><Relationship Type="http://schemas.openxmlformats.org/officeDocument/2006/relationships/hyperlink" Target="https://auditor.ashtabulacounty.gov/PT/Datalets/Datalet.aspx?mode=profileall&amp;UseSearch=no&amp;pin=123310005500" TargetMode="External" Id="rId519" /><Relationship Type="http://schemas.openxmlformats.org/officeDocument/2006/relationships/hyperlink" Target="https://auditor.co.madison.oh.us/Parcel?Parcel=05-00238.000" TargetMode="External" Id="rId520" /><Relationship Type="http://schemas.openxmlformats.org/officeDocument/2006/relationships/hyperlink" Target="https://audr-apps.franklincountyohio.gov/redir/Link/Parcel/01007910200" TargetMode="External" Id="rId521" /><Relationship Type="http://schemas.openxmlformats.org/officeDocument/2006/relationships/hyperlink" Target="https://auditor.co.madison.oh.us/Parcel?Parcel=29-00239.000" TargetMode="External" Id="rId522" /><Relationship Type="http://schemas.openxmlformats.org/officeDocument/2006/relationships/hyperlink" Target="https://auditorrealestate.fairfieldcountyohio.gov/Parcel?Parcel=0360477100" TargetMode="External" Id="rId523" /><Relationship Type="http://schemas.openxmlformats.org/officeDocument/2006/relationships/hyperlink" Target="https://auditor.co.madison.oh.us/Parcel?Parcel=10-00845.000" TargetMode="External" Id="rId524" /><Relationship Type="http://schemas.openxmlformats.org/officeDocument/2006/relationships/hyperlink" Target="https://auditorrealestate.fairfieldcountyohio.gov/Parcel?Parcel=0410434000" TargetMode="External" Id="rId525" /><Relationship Type="http://schemas.openxmlformats.org/officeDocument/2006/relationships/hyperlink" Target="https://auditor.co.madison.oh.us/Parcel?Parcel=31-00338.000" TargetMode="External" Id="rId526" /><Relationship Type="http://schemas.openxmlformats.org/officeDocument/2006/relationships/hyperlink" Target="https://auditorrealestate.fairfieldcountyohio.gov/Parcel?Parcel=0360914100" TargetMode="External" Id="rId527" /><Relationship Type="http://schemas.openxmlformats.org/officeDocument/2006/relationships/hyperlink" Target="https://auditor.co.madison.oh.us/Parcel?Parcel=01-00500.001" TargetMode="External" Id="rId528" /><Relationship Type="http://schemas.openxmlformats.org/officeDocument/2006/relationships/hyperlink" Target="https://audr-apps.franklincountyohio.gov/redir/Link/Parcel/01013530500" TargetMode="External" Id="rId529" /><Relationship Type="http://schemas.openxmlformats.org/officeDocument/2006/relationships/hyperlink" Target="https://auditor.co.madison.oh.us/Parcel?Parcel=11-00085.000" TargetMode="External" Id="rId530" /><Relationship Type="http://schemas.openxmlformats.org/officeDocument/2006/relationships/hyperlink" Target="https://auditor.ashtabulacounty.gov/PT/Datalets/Datalet.aspx?mode=profileall&amp;UseSearch=no&amp;pin=051140019500" TargetMode="External" Id="rId531" /><Relationship Type="http://schemas.openxmlformats.org/officeDocument/2006/relationships/hyperlink" Target="https://auditor.co.madison.oh.us/Parcel?Parcel=04-00784.000" TargetMode="External" Id="rId532" /><Relationship Type="http://schemas.openxmlformats.org/officeDocument/2006/relationships/hyperlink" Target="https://audr-apps.franklincountyohio.gov/redir/Link/Parcel/05001148900" TargetMode="External" Id="rId533" /><Relationship Type="http://schemas.openxmlformats.org/officeDocument/2006/relationships/hyperlink" Target="https://auditor.co.madison.oh.us/Parcel?Parcel=31-03398.005" TargetMode="External" Id="rId534" /><Relationship Type="http://schemas.openxmlformats.org/officeDocument/2006/relationships/hyperlink" Target="https://beacon.schneidercorp.com/Application.aspx?AppID=1124&amp;LayerID=28285&amp;PageTypeID=4&amp;PageID=11642&amp;KeyValue=42-00274.002" TargetMode="External" Id="rId535" /><Relationship Type="http://schemas.openxmlformats.org/officeDocument/2006/relationships/hyperlink" Target="https://auditor.co.madison.oh.us/Parcel?Parcel=07-00571.000" TargetMode="External" Id="rId536" /><Relationship Type="http://schemas.openxmlformats.org/officeDocument/2006/relationships/hyperlink" Target="https://audr-apps.franklincountyohio.gov/redir/Link/Parcel/01011542800" TargetMode="External" Id="rId537" /><Relationship Type="http://schemas.openxmlformats.org/officeDocument/2006/relationships/hyperlink" Target="https://auditor.co.madison.oh.us/Parcel?Parcel=31-03582.035" TargetMode="External" Id="rId538" /><Relationship Type="http://schemas.openxmlformats.org/officeDocument/2006/relationships/hyperlink" Target="https://audr-apps.franklincountyohio.gov/redir/Link/Parcel/60016544200" TargetMode="External" Id="rId539" /><Relationship Type="http://schemas.openxmlformats.org/officeDocument/2006/relationships/hyperlink" Target="https://auditor.co.madison.oh.us/Parcel?Parcel=31-02617.096" TargetMode="External" Id="rId540" /><Relationship Type="http://schemas.openxmlformats.org/officeDocument/2006/relationships/hyperlink" Target="https://audr-apps.franklincountyohio.gov/redir/Link/Parcel/01026103100" TargetMode="External" Id="rId541" /><Relationship Type="http://schemas.openxmlformats.org/officeDocument/2006/relationships/hyperlink" Target="https://auditor.co.madison.oh.us/Parcel?Parcel=10-01105.000" TargetMode="External" Id="rId542" /><Relationship Type="http://schemas.openxmlformats.org/officeDocument/2006/relationships/hyperlink" Target="https://audr-apps.franklincountyohio.gov/redir/Link/Parcel/61017255300" TargetMode="External" Id="rId543" /><Relationship Type="http://schemas.openxmlformats.org/officeDocument/2006/relationships/hyperlink" Target="https://auditor.co.madison.oh.us/Parcel?Parcel=11-00014.000" TargetMode="External" Id="rId544" /><Relationship Type="http://schemas.openxmlformats.org/officeDocument/2006/relationships/hyperlink" Target="https://auditorrealestate.fairfieldcountyohio.gov/Parcel?Parcel=0110067900" TargetMode="External" Id="rId545" /><Relationship Type="http://schemas.openxmlformats.org/officeDocument/2006/relationships/hyperlink" Target="https://auditor.co.madison.oh.us/Parcel?Parcel=31-01554.000" TargetMode="External" Id="rId546" /><Relationship Type="http://schemas.openxmlformats.org/officeDocument/2006/relationships/hyperlink" Target="https://auditorrealestate.fairfieldcountyohio.gov/Parcel?Parcel=0090168650" TargetMode="External" Id="rId547" /><Relationship Type="http://schemas.openxmlformats.org/officeDocument/2006/relationships/hyperlink" Target="https://auditor.co.madison.oh.us/Parcel?Parcel=15-00068.000" TargetMode="External" Id="rId548" /><Relationship Type="http://schemas.openxmlformats.org/officeDocument/2006/relationships/hyperlink" Target="https://audr-apps.franklincountyohio.gov/redir/Link/Parcel/15200219500" TargetMode="External" Id="rId549" /><Relationship Type="http://schemas.openxmlformats.org/officeDocument/2006/relationships/hyperlink" Target="https://auditor.co.madison.oh.us/Parcel?Parcel=31-02617.025" TargetMode="External" Id="rId550" /><Relationship Type="http://schemas.openxmlformats.org/officeDocument/2006/relationships/hyperlink" Target="https://audr-apps.franklincountyohio.gov/redir/Link/Parcel/03000119500" TargetMode="External" Id="rId551" /><Relationship Type="http://schemas.openxmlformats.org/officeDocument/2006/relationships/hyperlink" Target="https://auditor.co.madison.oh.us/Parcel?Parcel=10-00776.000" TargetMode="External" Id="rId552" /><Relationship Type="http://schemas.openxmlformats.org/officeDocument/2006/relationships/hyperlink" Target="https://audr-apps.franklincountyohio.gov/redir/Link/Parcel/56024412200" TargetMode="External" Id="rId553" /><Relationship Type="http://schemas.openxmlformats.org/officeDocument/2006/relationships/hyperlink" Target="https://auditor.co.madison.oh.us/Parcel?Parcel=24-00675.000" TargetMode="External" Id="rId554" /><Relationship Type="http://schemas.openxmlformats.org/officeDocument/2006/relationships/hyperlink" Target="https://audr-apps.franklincountyohio.gov/redir/Link/Parcel/07001263200" TargetMode="External" Id="rId555" /><Relationship Type="http://schemas.openxmlformats.org/officeDocument/2006/relationships/hyperlink" Target="https://auditor.co.madison.oh.us/Parcel?Parcel=29-00054.001" TargetMode="External" Id="rId556" /><Relationship Type="http://schemas.openxmlformats.org/officeDocument/2006/relationships/hyperlink" Target="https://audr-apps.franklincountyohio.gov/redir/Link/Parcel/27300432300" TargetMode="External" Id="rId557" /><Relationship Type="http://schemas.openxmlformats.org/officeDocument/2006/relationships/hyperlink" Target="https://auditor.co.madison.oh.us/Parcel?Parcel=24-01109.000" TargetMode="External" Id="rId558" /><Relationship Type="http://schemas.openxmlformats.org/officeDocument/2006/relationships/hyperlink" Target="https://auditorrealestate.fairfieldcountyohio.gov/Parcel?Parcel=0080073810" TargetMode="External" Id="rId559" /><Relationship Type="http://schemas.openxmlformats.org/officeDocument/2006/relationships/hyperlink" Target="https://auditor.co.madison.oh.us/Parcel?Parcel=31-02214.000" TargetMode="External" Id="rId560" /><Relationship Type="http://schemas.openxmlformats.org/officeDocument/2006/relationships/hyperlink" Target="https://auditor.ashtabulacounty.gov/PT/Datalets/Datalet.aspx?mode=profileall&amp;UseSearch=no&amp;pin=360030000901" TargetMode="External" Id="rId561" /><Relationship Type="http://schemas.openxmlformats.org/officeDocument/2006/relationships/hyperlink" Target="https://auditor.co.madison.oh.us/Parcel?Parcel=24-00559.000" TargetMode="External" Id="rId562" /><Relationship Type="http://schemas.openxmlformats.org/officeDocument/2006/relationships/hyperlink" Target="https://auditorrealestate.fairfieldcountyohio.gov/Parcel?Parcel=0080162100" TargetMode="External" Id="rId563" /><Relationship Type="http://schemas.openxmlformats.org/officeDocument/2006/relationships/hyperlink" Target="https://auditor.co.madison.oh.us/Parcel?Parcel=04-00824.038" TargetMode="External" Id="rId564" /><Relationship Type="http://schemas.openxmlformats.org/officeDocument/2006/relationships/hyperlink" Target="https://auditorrealestate.fairfieldcountyohio.gov/Parcel?Parcel=0532185000" TargetMode="External" Id="rId565" /><Relationship Type="http://schemas.openxmlformats.org/officeDocument/2006/relationships/hyperlink" Target="https://auditor.co.madison.oh.us/Parcel?Parcel=01-00351.001" TargetMode="External" Id="rId566" /><Relationship Type="http://schemas.openxmlformats.org/officeDocument/2006/relationships/hyperlink" Target="https://auditor.co.madison.oh.us/Parcel?Parcel=31-00082.013" TargetMode="External" Id="rId567" /><Relationship Type="http://schemas.openxmlformats.org/officeDocument/2006/relationships/hyperlink" Target="https://audr-apps.franklincountyohio.gov/redir/Link/Parcel/01008948200" TargetMode="External" Id="rId568" /><Relationship Type="http://schemas.openxmlformats.org/officeDocument/2006/relationships/hyperlink" Target="https://auditor.co.madison.oh.us/Parcel?Parcel=31-00722.000" TargetMode="External" Id="rId569" /><Relationship Type="http://schemas.openxmlformats.org/officeDocument/2006/relationships/hyperlink" Target="https://auditor.co.madison.oh.us/Parcel?Parcel=27-00102.000" TargetMode="External" Id="rId570" /><Relationship Type="http://schemas.openxmlformats.org/officeDocument/2006/relationships/hyperlink" Target="https://beacon.schneidercorp.com/Application.aspx?AppID=1135&amp;LayerID=28756&amp;PageTypeID=4&amp;KeyValue=090-00-00-024.000" TargetMode="External" Id="rId571" /><Relationship Type="http://schemas.openxmlformats.org/officeDocument/2006/relationships/hyperlink" Target="https://auditor.co.madison.oh.us/Parcel?Parcel=24-00702.000" TargetMode="External" Id="rId572" /><Relationship Type="http://schemas.openxmlformats.org/officeDocument/2006/relationships/hyperlink" Target="https://auditorrealestate.fairfieldcountyohio.gov/Parcel?Parcel=0350174500" TargetMode="External" Id="rId573" /><Relationship Type="http://schemas.openxmlformats.org/officeDocument/2006/relationships/hyperlink" Target="https://auditor.co.madison.oh.us/Parcel?Parcel=31-01156.052" TargetMode="External" Id="rId574" /><Relationship Type="http://schemas.openxmlformats.org/officeDocument/2006/relationships/hyperlink" Target="https://auditor.co.madison.oh.us/Parcel?Parcel=10-01678.000" TargetMode="External" Id="rId575" /><Relationship Type="http://schemas.openxmlformats.org/officeDocument/2006/relationships/hyperlink" Target="https://auditor.co.madison.oh.us/Parcel?Parcel=08-00731.000" TargetMode="External" Id="rId576" /><Relationship Type="http://schemas.openxmlformats.org/officeDocument/2006/relationships/hyperlink" Target="https://auditor.co.madison.oh.us/Parcel?Parcel=08-00325.000" TargetMode="External" Id="rId577" /><Relationship Type="http://schemas.openxmlformats.org/officeDocument/2006/relationships/hyperlink" Target="https://audr-apps.franklincountyohio.gov/redir/Link/Parcel/07000190400" TargetMode="External" Id="rId578" /><Relationship Type="http://schemas.openxmlformats.org/officeDocument/2006/relationships/hyperlink" Target="https://auditor.co.madison.oh.us/Parcel?Parcel=18-00050.000" TargetMode="External" Id="rId579" /><Relationship Type="http://schemas.openxmlformats.org/officeDocument/2006/relationships/hyperlink" Target="https://audr-apps.franklincountyohio.gov/redir/Link/Parcel/23000077900" TargetMode="External" Id="rId580" /><Relationship Type="http://schemas.openxmlformats.org/officeDocument/2006/relationships/hyperlink" Target="https://auditor.co.madison.oh.us/Parcel?Parcel=31-00324.000" TargetMode="External" Id="rId581" /><Relationship Type="http://schemas.openxmlformats.org/officeDocument/2006/relationships/hyperlink" Target="https://auditor.co.madison.oh.us/Parcel?Parcel=18-00268.000" TargetMode="External" Id="rId582" /><Relationship Type="http://schemas.openxmlformats.org/officeDocument/2006/relationships/hyperlink" Target="https://audr-apps.franklincountyohio.gov/redir/Link/Parcel/05000490200" TargetMode="External" Id="rId583" /><Relationship Type="http://schemas.openxmlformats.org/officeDocument/2006/relationships/hyperlink" Target="https://auditor.co.madison.oh.us/Parcel?Parcel=24-00940.000" TargetMode="External" Id="rId584" /><Relationship Type="http://schemas.openxmlformats.org/officeDocument/2006/relationships/hyperlink" Target="https://beacon.schneidercorp.com/Application.aspx?AppID=1124&amp;LayerID=28285&amp;PageTypeID=4&amp;PageID=11642&amp;KeyValue=66-07857.000" TargetMode="External" Id="rId585" /><Relationship Type="http://schemas.openxmlformats.org/officeDocument/2006/relationships/hyperlink" Target="https://auditor.co.madison.oh.us/Parcel?Parcel=26-00030.000" TargetMode="External" Id="rId586" /><Relationship Type="http://schemas.openxmlformats.org/officeDocument/2006/relationships/hyperlink" Target="https://audr-apps.franklincountyohio.gov/redir/Link/Parcel/57026329800" TargetMode="External" Id="rId587" /><Relationship Type="http://schemas.openxmlformats.org/officeDocument/2006/relationships/hyperlink" Target="https://auditor.co.madison.oh.us/Parcel?Parcel=05-00288.000" TargetMode="External" Id="rId588" /><Relationship Type="http://schemas.openxmlformats.org/officeDocument/2006/relationships/hyperlink" Target="https://audr-apps.franklincountyohio.gov/redir/Link/Parcel/04000817700" TargetMode="External" Id="rId589" /><Relationship Type="http://schemas.openxmlformats.org/officeDocument/2006/relationships/hyperlink" Target="https://auditor.co.madison.oh.us/Parcel?Parcel=31-01588.000" TargetMode="External" Id="rId590" /><Relationship Type="http://schemas.openxmlformats.org/officeDocument/2006/relationships/hyperlink" Target="https://auditor.co.madison.oh.us/Parcel?Parcel=04-00824.144" TargetMode="External" Id="rId591" /><Relationship Type="http://schemas.openxmlformats.org/officeDocument/2006/relationships/hyperlink" Target="https://audr-apps.franklincountyohio.gov/redir/Link/Parcel/01000579600" TargetMode="External" Id="rId592" /><Relationship Type="http://schemas.openxmlformats.org/officeDocument/2006/relationships/hyperlink" Target="https://auditor.co.madison.oh.us/Parcel?Parcel=07-00280.000" TargetMode="External" Id="rId593" /><Relationship Type="http://schemas.openxmlformats.org/officeDocument/2006/relationships/hyperlink" Target="https://auditor.ashtabulacounty.gov/PT/Datalets/Datalet.aspx?mode=profileall&amp;UseSearch=no&amp;pin=480391003700" TargetMode="External" Id="rId594" /><Relationship Type="http://schemas.openxmlformats.org/officeDocument/2006/relationships/hyperlink" Target="https://auditor.co.madison.oh.us/Parcel?Parcel=17-00424.001" TargetMode="External" Id="rId595" /><Relationship Type="http://schemas.openxmlformats.org/officeDocument/2006/relationships/hyperlink" Target="https://beacon.schneidercorp.com/Application.aspx?AppID=1260&amp;LayerID=41600&amp;PageTypeID=4&amp;PageID=15350&amp;KeyValue=35-0014011.0000" TargetMode="External" Id="rId596" /><Relationship Type="http://schemas.openxmlformats.org/officeDocument/2006/relationships/hyperlink" Target="https://auditor.co.madison.oh.us/Parcel?Parcel=11-00194.000" TargetMode="External" Id="rId597" /><Relationship Type="http://schemas.openxmlformats.org/officeDocument/2006/relationships/hyperlink" Target="https://beacon.schneidercorp.com/Application.aspx?AppID=1135&amp;LayerID=28756&amp;PageTypeID=4&amp;KeyValue=115-20-06-007.000" TargetMode="External" Id="rId598" /><Relationship Type="http://schemas.openxmlformats.org/officeDocument/2006/relationships/hyperlink" Target="https://auditor.co.madison.oh.us/Parcel?Parcel=04-00205.040" TargetMode="External" Id="rId599" /><Relationship Type="http://schemas.openxmlformats.org/officeDocument/2006/relationships/hyperlink" Target="https://auditorrealestate.fairfieldcountyohio.gov/Parcel?Parcel=0411150900" TargetMode="External" Id="rId600" /><Relationship Type="http://schemas.openxmlformats.org/officeDocument/2006/relationships/hyperlink" Target="https://auditor.co.madison.oh.us/Parcel?Parcel=01-00005.001" TargetMode="External" Id="rId601" /><Relationship Type="http://schemas.openxmlformats.org/officeDocument/2006/relationships/hyperlink" Target="https://audr-apps.franklincountyohio.gov/redir/Link/Parcel/04000882200" TargetMode="External" Id="rId602" /><Relationship Type="http://schemas.openxmlformats.org/officeDocument/2006/relationships/hyperlink" Target="https://auditor.co.madison.oh.us/Parcel?Parcel=10-00522.000" TargetMode="External" Id="rId603" /><Relationship Type="http://schemas.openxmlformats.org/officeDocument/2006/relationships/hyperlink" Target="https://audr-apps.franklincountyohio.gov/redir/Link/Parcel/04001630400" TargetMode="External" Id="rId604" /><Relationship Type="http://schemas.openxmlformats.org/officeDocument/2006/relationships/hyperlink" Target="https://auditor.co.madison.oh.us/Parcel?Parcel=14-00210.000" TargetMode="External" Id="rId605" /><Relationship Type="http://schemas.openxmlformats.org/officeDocument/2006/relationships/hyperlink" Target="https://audr-apps.franklincountyohio.gov/redir/Link/Parcel/01013046900" TargetMode="External" Id="rId606" /><Relationship Type="http://schemas.openxmlformats.org/officeDocument/2006/relationships/hyperlink" Target="https://auditor.co.madison.oh.us/Parcel?Parcel=08-00552.000" TargetMode="External" Id="rId607" /><Relationship Type="http://schemas.openxmlformats.org/officeDocument/2006/relationships/hyperlink" Target="https://audr-apps.franklincountyohio.gov/redir/Link/Parcel/61019594200" TargetMode="External" Id="rId608" /><Relationship Type="http://schemas.openxmlformats.org/officeDocument/2006/relationships/hyperlink" Target="https://auditor.co.madison.oh.us/Parcel?Parcel=07-00661.000" TargetMode="External" Id="rId609" /><Relationship Type="http://schemas.openxmlformats.org/officeDocument/2006/relationships/hyperlink" Target="https://audr-apps.franklincountyohio.gov/redir/Link/Parcel/61019594200" TargetMode="External" Id="rId610" /><Relationship Type="http://schemas.openxmlformats.org/officeDocument/2006/relationships/hyperlink" Target="https://auditor.co.madison.oh.us/Parcel?Parcel=24-00508.000" TargetMode="External" Id="rId611" /><Relationship Type="http://schemas.openxmlformats.org/officeDocument/2006/relationships/hyperlink" Target="https://audr-apps.franklincountyohio.gov/redir/Link/Parcel/61019594200" TargetMode="External" Id="rId612" /><Relationship Type="http://schemas.openxmlformats.org/officeDocument/2006/relationships/hyperlink" Target="https://auditor.co.madison.oh.us/Parcel?Parcel=10-01505.000" TargetMode="External" Id="rId613" /><Relationship Type="http://schemas.openxmlformats.org/officeDocument/2006/relationships/hyperlink" Target="https://audr-apps.franklincountyohio.gov/redir/Link/Parcel/11300235300" TargetMode="External" Id="rId614" /><Relationship Type="http://schemas.openxmlformats.org/officeDocument/2006/relationships/hyperlink" Target="https://auditor.co.madison.oh.us/Parcel?Parcel=10-02022.089" TargetMode="External" Id="rId615" /><Relationship Type="http://schemas.openxmlformats.org/officeDocument/2006/relationships/hyperlink" Target="https://audr-apps.franklincountyohio.gov/redir/Link/Parcel/17100189800" TargetMode="External" Id="rId616" /><Relationship Type="http://schemas.openxmlformats.org/officeDocument/2006/relationships/hyperlink" Target="https://auditor.co.madison.oh.us/Parcel?Parcel=17-00306.000" TargetMode="External" Id="rId617" /><Relationship Type="http://schemas.openxmlformats.org/officeDocument/2006/relationships/hyperlink" Target="https://audr-apps.franklincountyohio.gov/redir/Link/Parcel/09000594300" TargetMode="External" Id="rId618" /><Relationship Type="http://schemas.openxmlformats.org/officeDocument/2006/relationships/hyperlink" Target="https://auditor.co.madison.oh.us/Parcel?Parcel=29-00113.000" TargetMode="External" Id="rId619" /><Relationship Type="http://schemas.openxmlformats.org/officeDocument/2006/relationships/hyperlink" Target="https://auditor.ashtabulacounty.gov/PT/Datalets/Datalet.aspx?mode=profileall&amp;UseSearch=no&amp;pin=122240008000" TargetMode="External" Id="rId620" /><Relationship Type="http://schemas.openxmlformats.org/officeDocument/2006/relationships/hyperlink" Target="https://auditor.co.madison.oh.us/Parcel?Parcel=31-02197.000" TargetMode="External" Id="rId621" /><Relationship Type="http://schemas.openxmlformats.org/officeDocument/2006/relationships/hyperlink" Target="https://audr-apps.franklincountyohio.gov/redir/Link/Parcel/01016938000" TargetMode="External" Id="rId622" /><Relationship Type="http://schemas.openxmlformats.org/officeDocument/2006/relationships/hyperlink" Target="https://auditor.co.madison.oh.us/Parcel?Parcel=01-00310.001" TargetMode="External" Id="rId623" /><Relationship Type="http://schemas.openxmlformats.org/officeDocument/2006/relationships/hyperlink" Target="https://auditor.ashtabulacounty.gov/PT/Datalets/Datalet.aspx?mode=profileall&amp;UseSearch=no&amp;pin=310250002900" TargetMode="External" Id="rId624" /><Relationship Type="http://schemas.openxmlformats.org/officeDocument/2006/relationships/hyperlink" Target="https://auditor.co.madison.oh.us/Parcel?Parcel=11-00202.000" TargetMode="External" Id="rId625" /><Relationship Type="http://schemas.openxmlformats.org/officeDocument/2006/relationships/hyperlink" Target="https://auditorrealestate.fairfieldcountyohio.gov/Parcel?Parcel=0350193100" TargetMode="External" Id="rId626" /><Relationship Type="http://schemas.openxmlformats.org/officeDocument/2006/relationships/hyperlink" Target="https://auditor.co.madison.oh.us/Parcel?Parcel=02-00195.000" TargetMode="External" Id="rId627" /><Relationship Type="http://schemas.openxmlformats.org/officeDocument/2006/relationships/hyperlink" Target="https://auditor.ashtabulacounty.gov/PT/Datalets/Datalet.aspx?mode=profileall&amp;UseSearch=no&amp;pin=200130000700" TargetMode="External" Id="rId628" /><Relationship Type="http://schemas.openxmlformats.org/officeDocument/2006/relationships/hyperlink" Target="https://auditor.co.madison.oh.us/Parcel?Parcel=08-00644.000" TargetMode="External" Id="rId629" /><Relationship Type="http://schemas.openxmlformats.org/officeDocument/2006/relationships/hyperlink" Target="https://audr-apps.franklincountyohio.gov/redir/Link/Parcel/56022155800" TargetMode="External" Id="rId630" /><Relationship Type="http://schemas.openxmlformats.org/officeDocument/2006/relationships/hyperlink" Target="https://auditor.co.madison.oh.us/Parcel?Parcel=10-00480.000" TargetMode="External" Id="rId631" /><Relationship Type="http://schemas.openxmlformats.org/officeDocument/2006/relationships/hyperlink" Target="https://audr-apps.franklincountyohio.gov/redir/Link/Parcel/10000472700" TargetMode="External" Id="rId632" /><Relationship Type="http://schemas.openxmlformats.org/officeDocument/2006/relationships/hyperlink" Target="https://auditor.co.madison.oh.us/Parcel?Parcel=31-00311.000" TargetMode="External" Id="rId633" /><Relationship Type="http://schemas.openxmlformats.org/officeDocument/2006/relationships/hyperlink" Target="https://auditor.ashtabulacounty.gov/PT/Datalets/Datalet.aspx?mode=profileall&amp;UseSearch=no&amp;pin=400040002602" TargetMode="External" Id="rId634" /><Relationship Type="http://schemas.openxmlformats.org/officeDocument/2006/relationships/hyperlink" Target="https://auditor.co.madison.oh.us/Parcel?Parcel=04-00824.104" TargetMode="External" Id="rId635" /><Relationship Type="http://schemas.openxmlformats.org/officeDocument/2006/relationships/hyperlink" Target="https://www.athenscountyauditor.org/Parcel?parcel=P030270000401" TargetMode="External" Id="rId636" /><Relationship Type="http://schemas.openxmlformats.org/officeDocument/2006/relationships/hyperlink" Target="https://auditor.co.madison.oh.us/Parcel?Parcel=31-01043.000" TargetMode="External" Id="rId637" /><Relationship Type="http://schemas.openxmlformats.org/officeDocument/2006/relationships/hyperlink" Target="https://auditorrealestate.fairfieldcountyohio.gov/Parcel?Parcel=0360137400" TargetMode="External" Id="rId638" /><Relationship Type="http://schemas.openxmlformats.org/officeDocument/2006/relationships/hyperlink" Target="https://auditor.co.madison.oh.us/Parcel?Parcel=02-00180.000" TargetMode="External" Id="rId639" /><Relationship Type="http://schemas.openxmlformats.org/officeDocument/2006/relationships/hyperlink" Target="https://auditorrealestate.fairfieldcountyohio.gov/Parcel?Parcel=0410580100" TargetMode="External" Id="rId640" /><Relationship Type="http://schemas.openxmlformats.org/officeDocument/2006/relationships/hyperlink" Target="https://auditor.co.madison.oh.us/Parcel?Parcel=10-01627.000" TargetMode="External" Id="rId641" /><Relationship Type="http://schemas.openxmlformats.org/officeDocument/2006/relationships/hyperlink" Target="https://audr-apps.franklincountyohio.gov/redir/Link/Parcel/02500488400" TargetMode="External" Id="rId642" /><Relationship Type="http://schemas.openxmlformats.org/officeDocument/2006/relationships/hyperlink" Target="https://auditor.co.madison.oh.us/Parcel?Parcel=07-00714.005" TargetMode="External" Id="rId643" /><Relationship Type="http://schemas.openxmlformats.org/officeDocument/2006/relationships/hyperlink" Target="https://audr-apps.franklincountyohio.gov/redir/Link/Parcel/08000960700" TargetMode="External" Id="rId644" /><Relationship Type="http://schemas.openxmlformats.org/officeDocument/2006/relationships/hyperlink" Target="https://auditor.co.madison.oh.us/Parcel?Parcel=31-01156.005" TargetMode="External" Id="rId645" /><Relationship Type="http://schemas.openxmlformats.org/officeDocument/2006/relationships/hyperlink" Target="https://auditor.guernseycounty.gov/Parcel?parcel=26-0001934.002" TargetMode="External" Id="rId646" /><Relationship Type="http://schemas.openxmlformats.org/officeDocument/2006/relationships/hyperlink" Target="https://auditor.co.madison.oh.us/Parcel?Parcel=01-00189.003" TargetMode="External" Id="rId647" /><Relationship Type="http://schemas.openxmlformats.org/officeDocument/2006/relationships/hyperlink" Target="https://auditor.co.madison.oh.us/Parcel?Parcel=01-00075.000" TargetMode="External" Id="rId648" /><Relationship Type="http://schemas.openxmlformats.org/officeDocument/2006/relationships/hyperlink" Target="https://auditorrealestate.fairfieldcountyohio.gov/Parcel?Parcel=0040042501" TargetMode="External" Id="rId649" /><Relationship Type="http://schemas.openxmlformats.org/officeDocument/2006/relationships/hyperlink" Target="https://auditor.co.madison.oh.us/Parcel?Parcel=03-00020.000" TargetMode="External" Id="rId650" /><Relationship Type="http://schemas.openxmlformats.org/officeDocument/2006/relationships/hyperlink" Target="https://auditor.co.madison.oh.us/Parcel?Parcel=07-00594.000" TargetMode="External" Id="rId651" /><Relationship Type="http://schemas.openxmlformats.org/officeDocument/2006/relationships/hyperlink" Target="https://auditorrealestate.fairfieldcountyohio.gov/Parcel?Parcel=0120090600" TargetMode="External" Id="rId652" /><Relationship Type="http://schemas.openxmlformats.org/officeDocument/2006/relationships/hyperlink" Target="https://auditor.co.madison.oh.us/Parcel?Parcel=10-01132.000" TargetMode="External" Id="rId653" /><Relationship Type="http://schemas.openxmlformats.org/officeDocument/2006/relationships/hyperlink" Target="https://audr-apps.franklincountyohio.gov/redir/Link/Parcel/01029733800" TargetMode="External" Id="rId654" /><Relationship Type="http://schemas.openxmlformats.org/officeDocument/2006/relationships/hyperlink" Target="https://auditor.co.madison.oh.us/Parcel?Parcel=08-00628.000" TargetMode="External" Id="rId655" /><Relationship Type="http://schemas.openxmlformats.org/officeDocument/2006/relationships/hyperlink" Target="https://audr-apps.franklincountyohio.gov/redir/Link/Parcel/17000171600" TargetMode="External" Id="rId656" /><Relationship Type="http://schemas.openxmlformats.org/officeDocument/2006/relationships/hyperlink" Target="https://auditor.co.madison.oh.us/Parcel?Parcel=13-00190.003" TargetMode="External" Id="rId657" /><Relationship Type="http://schemas.openxmlformats.org/officeDocument/2006/relationships/hyperlink" Target="https://beacon.schneidercorp.com/Application.aspx?AppID=1124&amp;LayerID=28285&amp;PageTypeID=4&amp;PageID=11642&amp;KeyValue=51-00623.016" TargetMode="External" Id="rId658" /><Relationship Type="http://schemas.openxmlformats.org/officeDocument/2006/relationships/hyperlink" Target="https://auditor.co.madison.oh.us/Parcel?Parcel=24-00921.000" TargetMode="External" Id="rId659" /><Relationship Type="http://schemas.openxmlformats.org/officeDocument/2006/relationships/hyperlink" Target="https://audr-apps.franklincountyohio.gov/redir/Link/Parcel/01007899900" TargetMode="External" Id="rId660" /><Relationship Type="http://schemas.openxmlformats.org/officeDocument/2006/relationships/hyperlink" Target="https://auditor.co.madison.oh.us/Parcel?Parcel=15-00207.004" TargetMode="External" Id="rId661" /><Relationship Type="http://schemas.openxmlformats.org/officeDocument/2006/relationships/hyperlink" Target="https://beacon.schneidercorp.com/Application.aspx?AppID=1135&amp;LayerID=28756&amp;PageTypeID=4&amp;KeyValue=092-00-00-015.000" TargetMode="External" Id="rId662" /><Relationship Type="http://schemas.openxmlformats.org/officeDocument/2006/relationships/hyperlink" Target="https://auditor.co.madison.oh.us/Parcel?Parcel=10-01369.000" TargetMode="External" Id="rId663" /><Relationship Type="http://schemas.openxmlformats.org/officeDocument/2006/relationships/hyperlink" Target="https://audr-apps.franklincountyohio.gov/redir/Link/Parcel/01015088900" TargetMode="External" Id="rId664" /><Relationship Type="http://schemas.openxmlformats.org/officeDocument/2006/relationships/hyperlink" Target="https://auditor.co.madison.oh.us/Parcel?Parcel=04-00237.015" TargetMode="External" Id="rId665" /><Relationship Type="http://schemas.openxmlformats.org/officeDocument/2006/relationships/hyperlink" Target="https://auditorrealestate.fairfieldcountyohio.gov/Parcel?Parcel=0536245700" TargetMode="External" Id="rId666" /><Relationship Type="http://schemas.openxmlformats.org/officeDocument/2006/relationships/hyperlink" Target="https://auditor.co.madison.oh.us/Parcel?Parcel=02-00334.003" TargetMode="External" Id="rId667" /><Relationship Type="http://schemas.openxmlformats.org/officeDocument/2006/relationships/hyperlink" Target="https://auditorrealestate.fairfieldcountyohio.gov/Parcel?Parcel=0340014620" TargetMode="External" Id="rId668" /><Relationship Type="http://schemas.openxmlformats.org/officeDocument/2006/relationships/hyperlink" Target="https://auditor.co.madison.oh.us/Parcel?Parcel=02-00156.000" TargetMode="External" Id="rId669" /><Relationship Type="http://schemas.openxmlformats.org/officeDocument/2006/relationships/hyperlink" Target="https://auditor.ashtabulacounty.gov/PT/Datalets/Datalet.aspx?mode=profileall&amp;UseSearch=no&amp;pin=380150001504" TargetMode="External" Id="rId670" /><Relationship Type="http://schemas.openxmlformats.org/officeDocument/2006/relationships/hyperlink" Target="https://auditor.co.madison.oh.us/Parcel?Parcel=17-00656.001" TargetMode="External" Id="rId671" /><Relationship Type="http://schemas.openxmlformats.org/officeDocument/2006/relationships/hyperlink" Target="https://audr-apps.franklincountyohio.gov/redir/Link/Parcel/01024339500" TargetMode="External" Id="rId672" /><Relationship Type="http://schemas.openxmlformats.org/officeDocument/2006/relationships/hyperlink" Target="https://auditor.co.madison.oh.us/Parcel?Parcel=05-00368.007" TargetMode="External" Id="rId673" /><Relationship Type="http://schemas.openxmlformats.org/officeDocument/2006/relationships/hyperlink" Target="https://audr-apps.franklincountyohio.gov/redir/Link/Parcel/08000633800" TargetMode="External" Id="rId674" /><Relationship Type="http://schemas.openxmlformats.org/officeDocument/2006/relationships/hyperlink" Target="https://auditor.co.madison.oh.us/Parcel?Parcel=04-00104.000" TargetMode="External" Id="rId675" /><Relationship Type="http://schemas.openxmlformats.org/officeDocument/2006/relationships/hyperlink" Target="https://beacon.schneidercorp.com/Application.aspx?AppID=1124&amp;LayerID=28285&amp;PageTypeID=4&amp;PageID=11642&amp;KeyValue=09-00247.008" TargetMode="External" Id="rId676" /><Relationship Type="http://schemas.openxmlformats.org/officeDocument/2006/relationships/hyperlink" Target="https://auditor.co.madison.oh.us/Parcel?Parcel=18-00754.000" TargetMode="External" Id="rId677" /><Relationship Type="http://schemas.openxmlformats.org/officeDocument/2006/relationships/hyperlink" Target="https://audr-apps.franklincountyohio.gov/redir/Link/Parcel/18000450200" TargetMode="External" Id="rId678" /><Relationship Type="http://schemas.openxmlformats.org/officeDocument/2006/relationships/hyperlink" Target="https://auditor.co.madison.oh.us/Parcel?Parcel=08-01222.001" TargetMode="External" Id="rId679" /><Relationship Type="http://schemas.openxmlformats.org/officeDocument/2006/relationships/hyperlink" Target="https://auditorrealestate.fairfieldcountyohio.gov/Parcel?Parcel=0130115700" TargetMode="External" Id="rId680" /><Relationship Type="http://schemas.openxmlformats.org/officeDocument/2006/relationships/hyperlink" Target="https://auditor.co.madison.oh.us/Parcel?Parcel=27-00151.003" TargetMode="External" Id="rId681" /><Relationship Type="http://schemas.openxmlformats.org/officeDocument/2006/relationships/hyperlink" Target="https://beacon.schneidercorp.com/Application.aspx?AppID=1260&amp;LayerID=41600&amp;PageTypeID=4&amp;PageID=15350&amp;KeyValue=15-0022037.0000" TargetMode="External" Id="rId682" /><Relationship Type="http://schemas.openxmlformats.org/officeDocument/2006/relationships/hyperlink" Target="https://auditor.co.madison.oh.us/Parcel?Parcel=24-01100.000" TargetMode="External" Id="rId683" /><Relationship Type="http://schemas.openxmlformats.org/officeDocument/2006/relationships/hyperlink" Target="https://auditorrealestate.fairfieldcountyohio.gov/Parcel?Parcel=0180090720" TargetMode="External" Id="rId684" /><Relationship Type="http://schemas.openxmlformats.org/officeDocument/2006/relationships/hyperlink" Target="https://auditor.co.madison.oh.us/Parcel?Parcel=29-00322.000" TargetMode="External" Id="rId685" /><Relationship Type="http://schemas.openxmlformats.org/officeDocument/2006/relationships/hyperlink" Target="https://audr-apps.franklincountyohio.gov/redir/Link/Parcel/17100106900" TargetMode="External" Id="rId686" /><Relationship Type="http://schemas.openxmlformats.org/officeDocument/2006/relationships/hyperlink" Target="https://auditor.co.madison.oh.us/Parcel?Parcel=21-00257.001" TargetMode="External" Id="rId687" /><Relationship Type="http://schemas.openxmlformats.org/officeDocument/2006/relationships/hyperlink" Target="https://beacon.schneidercorp.com/Application.aspx?AppID=1135&amp;LayerID=28756&amp;PageTypeID=4&amp;KeyValue=196-00-00-003.000" TargetMode="External" Id="rId688" /><Relationship Type="http://schemas.openxmlformats.org/officeDocument/2006/relationships/hyperlink" Target="https://auditor.co.madison.oh.us/Parcel?Parcel=17-00604.000" TargetMode="External" Id="rId689" /><Relationship Type="http://schemas.openxmlformats.org/officeDocument/2006/relationships/hyperlink" Target="https://auditorrealestate.fairfieldcountyohio.gov/Parcel?Parcel=0533090500" TargetMode="External" Id="rId690" /><Relationship Type="http://schemas.openxmlformats.org/officeDocument/2006/relationships/hyperlink" Target="https://auditor.co.madison.oh.us/Parcel?Parcel=24-00590.008" TargetMode="External" Id="rId691" /><Relationship Type="http://schemas.openxmlformats.org/officeDocument/2006/relationships/hyperlink" Target="https://audr-apps.franklincountyohio.gov/redir/Link/Parcel/04000042800" TargetMode="External" Id="rId692" /><Relationship Type="http://schemas.openxmlformats.org/officeDocument/2006/relationships/hyperlink" Target="https://auditor.co.madison.oh.us/Parcel?Parcel=31-00154.000" TargetMode="External" Id="rId693" /><Relationship Type="http://schemas.openxmlformats.org/officeDocument/2006/relationships/hyperlink" Target="https://audr-apps.franklincountyohio.gov/redir/Link/Parcel/11300017900" TargetMode="External" Id="rId694" /><Relationship Type="http://schemas.openxmlformats.org/officeDocument/2006/relationships/hyperlink" Target="https://auditor.co.madison.oh.us/Parcel?Parcel=21-00335.000" TargetMode="External" Id="rId695" /><Relationship Type="http://schemas.openxmlformats.org/officeDocument/2006/relationships/hyperlink" Target="https://beacon.schneidercorp.com/Application.aspx?AppID=1124&amp;LayerID=28285&amp;PageTypeID=4&amp;PageID=11642&amp;KeyValue=63-00594.000" TargetMode="External" Id="rId696" /><Relationship Type="http://schemas.openxmlformats.org/officeDocument/2006/relationships/hyperlink" Target="https://auditor.co.madison.oh.us/Parcel?Parcel=01-00493.000" TargetMode="External" Id="rId697" /><Relationship Type="http://schemas.openxmlformats.org/officeDocument/2006/relationships/hyperlink" Target="https://auditor.co.madison.oh.us/Parcel?Parcel=18-00327.000" TargetMode="External" Id="rId698" /><Relationship Type="http://schemas.openxmlformats.org/officeDocument/2006/relationships/hyperlink" Target="https://audr-apps.franklincountyohio.gov/redir/Link/Parcel/01010577300" TargetMode="External" Id="rId699" /><Relationship Type="http://schemas.openxmlformats.org/officeDocument/2006/relationships/hyperlink" Target="https://auditor.co.madison.oh.us/Parcel?Parcel=29-00360.000" TargetMode="External" Id="rId700" /><Relationship Type="http://schemas.openxmlformats.org/officeDocument/2006/relationships/hyperlink" Target="https://auditor.co.madison.oh.us/Parcel?Parcel=31-01186.000" TargetMode="External" Id="rId701" /><Relationship Type="http://schemas.openxmlformats.org/officeDocument/2006/relationships/hyperlink" Target="https://auditor.co.madison.oh.us/Parcel?Parcel=01-00494.001" TargetMode="External" Id="rId702" /><Relationship Type="http://schemas.openxmlformats.org/officeDocument/2006/relationships/hyperlink" Target="https://audr-apps.franklincountyohio.gov/redir/Link/Parcel/05000693400" TargetMode="External" Id="rId703" /><Relationship Type="http://schemas.openxmlformats.org/officeDocument/2006/relationships/hyperlink" Target="https://auditor.co.madison.oh.us/Parcel?Parcel=18-00491.000" TargetMode="External" Id="rId704" /><Relationship Type="http://schemas.openxmlformats.org/officeDocument/2006/relationships/hyperlink" Target="https://audr-apps.franklincountyohio.gov/redir/Link/Parcel/07000023400" TargetMode="External" Id="rId705" /><Relationship Type="http://schemas.openxmlformats.org/officeDocument/2006/relationships/hyperlink" Target="https://auditor.co.madison.oh.us/Parcel?Parcel=18-00917.004" TargetMode="External" Id="rId706" /><Relationship Type="http://schemas.openxmlformats.org/officeDocument/2006/relationships/hyperlink" Target="https://beacon.schneidercorp.com/Application.aspx?AppID=1132&amp;LayerID=28629&amp;PageTypeID=4&amp;PageID=11905&amp;KeyValue=33175C060210300" TargetMode="External" Id="rId707" /><Relationship Type="http://schemas.openxmlformats.org/officeDocument/2006/relationships/hyperlink" Target="https://auditor.co.madison.oh.us/Parcel?Parcel=08-00115.000" TargetMode="External" Id="rId708" /><Relationship Type="http://schemas.openxmlformats.org/officeDocument/2006/relationships/hyperlink" Target="https://auditor.co.madison.oh.us/Parcel?Parcel=24-00275.000" TargetMode="External" Id="rId709" /><Relationship Type="http://schemas.openxmlformats.org/officeDocument/2006/relationships/hyperlink" Target="https://auditor.ashtabulacounty.gov/PT/Datalets/Datalet.aspx?mode=profileall&amp;UseSearch=no&amp;pin=480220003200" TargetMode="External" Id="rId710" /><Relationship Type="http://schemas.openxmlformats.org/officeDocument/2006/relationships/hyperlink" Target="https://auditor.co.madison.oh.us/Parcel?Parcel=31-02185.000" TargetMode="External" Id="rId711" /><Relationship Type="http://schemas.openxmlformats.org/officeDocument/2006/relationships/hyperlink" Target="https://auditor.co.madison.oh.us/Parcel?Parcel=14-00227.000" TargetMode="External" Id="rId712" /><Relationship Type="http://schemas.openxmlformats.org/officeDocument/2006/relationships/hyperlink" Target="https://audr-apps.franklincountyohio.gov/redir/Link/Parcel/02500989900" TargetMode="External" Id="rId713" /><Relationship Type="http://schemas.openxmlformats.org/officeDocument/2006/relationships/hyperlink" Target="https://auditor.co.madison.oh.us/Parcel?Parcel=17-00407.000" TargetMode="External" Id="rId714" /><Relationship Type="http://schemas.openxmlformats.org/officeDocument/2006/relationships/hyperlink" Target="https://audr-apps.franklincountyohio.gov/redir/Link/Parcel/24000504200" TargetMode="External" Id="rId715" /><Relationship Type="http://schemas.openxmlformats.org/officeDocument/2006/relationships/hyperlink" Target="https://auditor.co.madison.oh.us/Parcel?Parcel=05-00309.000" TargetMode="External" Id="rId716" /><Relationship Type="http://schemas.openxmlformats.org/officeDocument/2006/relationships/hyperlink" Target="https://audr-apps.franklincountyohio.gov/redir/Link/Parcel/18500112200" TargetMode="External" Id="rId717" /><Relationship Type="http://schemas.openxmlformats.org/officeDocument/2006/relationships/hyperlink" Target="https://auditor.co.madison.oh.us/Parcel?Parcel=07-00175.005" TargetMode="External" Id="rId718" /><Relationship Type="http://schemas.openxmlformats.org/officeDocument/2006/relationships/hyperlink" Target="https://audr-apps.franklincountyohio.gov/redir/Link/Parcel/02501152700" TargetMode="External" Id="rId719" /><Relationship Type="http://schemas.openxmlformats.org/officeDocument/2006/relationships/hyperlink" Target="https://auditor.co.madison.oh.us/Parcel?Parcel=01-00060.000" TargetMode="External" Id="rId720" /><Relationship Type="http://schemas.openxmlformats.org/officeDocument/2006/relationships/hyperlink" Target="https://auditor.co.madison.oh.us/Parcel?Parcel=31-02800.000" TargetMode="External" Id="rId721" /><Relationship Type="http://schemas.openxmlformats.org/officeDocument/2006/relationships/hyperlink" Target="https://auditor.ashtabulacounty.gov/PT/Datalets/Datalet.aspx?mode=profileall&amp;UseSearch=no&amp;pin=220010000706" TargetMode="External" Id="rId722" /><Relationship Type="http://schemas.openxmlformats.org/officeDocument/2006/relationships/hyperlink" Target="https://auditor.co.madison.oh.us/Parcel?Parcel=13-00196.008" TargetMode="External" Id="rId723" /><Relationship Type="http://schemas.openxmlformats.org/officeDocument/2006/relationships/hyperlink" Target="https://beacon.schneidercorp.com/Application.aspx?AppID=1132&amp;LayerID=28629&amp;PageTypeID=4&amp;PageID=11905&amp;KeyValue=510340010160000" TargetMode="External" Id="rId724" /><Relationship Type="http://schemas.openxmlformats.org/officeDocument/2006/relationships/hyperlink" Target="https://auditor.co.madison.oh.us/Parcel?Parcel=10-00949.000" TargetMode="External" Id="rId725" /><Relationship Type="http://schemas.openxmlformats.org/officeDocument/2006/relationships/hyperlink" Target="https://audr-apps.franklincountyohio.gov/redir/Link/Parcel/01004854300" TargetMode="External" Id="rId726" /><Relationship Type="http://schemas.openxmlformats.org/officeDocument/2006/relationships/hyperlink" Target="https://auditor.co.madison.oh.us/Parcel?Parcel=13-00196.009" TargetMode="External" Id="rId727" /><Relationship Type="http://schemas.openxmlformats.org/officeDocument/2006/relationships/hyperlink" Target="https://auditorwashingtoncountyohio.gov/Parcel?parcel=060015212001" TargetMode="External" Id="rId728" /><Relationship Type="http://schemas.openxmlformats.org/officeDocument/2006/relationships/hyperlink" Target="https://auditor.co.madison.oh.us/Parcel?Parcel=18-00450.000" TargetMode="External" Id="rId729" /><Relationship Type="http://schemas.openxmlformats.org/officeDocument/2006/relationships/hyperlink" Target="https://auditor.co.madison.oh.us/Parcel?Parcel=24-00108.000" TargetMode="External" Id="rId730" /><Relationship Type="http://schemas.openxmlformats.org/officeDocument/2006/relationships/hyperlink" Target="https://audr-apps.franklincountyohio.gov/redir/Link/Parcel/60020926000" TargetMode="External" Id="rId731" /><Relationship Type="http://schemas.openxmlformats.org/officeDocument/2006/relationships/hyperlink" Target="https://auditor.co.madison.oh.us/Parcel?Parcel=29-00522.001" TargetMode="External" Id="rId732" /><Relationship Type="http://schemas.openxmlformats.org/officeDocument/2006/relationships/hyperlink" Target="https://audr-apps.franklincountyohio.gov/redir/Link/Parcel/06000548500" TargetMode="External" Id="rId733" /><Relationship Type="http://schemas.openxmlformats.org/officeDocument/2006/relationships/hyperlink" Target="https://auditor.co.madison.oh.us/Parcel?Parcel=24-00531.000" TargetMode="External" Id="rId734" /><Relationship Type="http://schemas.openxmlformats.org/officeDocument/2006/relationships/hyperlink" Target="https://audr-apps.franklincountyohio.gov/redir/Link/Parcel/01010062300" TargetMode="External" Id="rId735" /><Relationship Type="http://schemas.openxmlformats.org/officeDocument/2006/relationships/hyperlink" Target="https://auditor.co.madison.oh.us/Parcel?Parcel=08-00403.000" TargetMode="External" Id="rId736" /><Relationship Type="http://schemas.openxmlformats.org/officeDocument/2006/relationships/hyperlink" Target="https://auditorwashingtoncountyohio.gov/Parcel?parcel=080026704000" TargetMode="External" Id="rId737" /><Relationship Type="http://schemas.openxmlformats.org/officeDocument/2006/relationships/hyperlink" Target="https://auditor.co.madison.oh.us/Parcel?Parcel=31-02990.000" TargetMode="External" Id="rId738" /><Relationship Type="http://schemas.openxmlformats.org/officeDocument/2006/relationships/hyperlink" Target="https://auditor.co.madison.oh.us/Parcel?Parcel=10-02022.067" TargetMode="External" Id="rId739" /><Relationship Type="http://schemas.openxmlformats.org/officeDocument/2006/relationships/hyperlink" Target="https://beacon.schneidercorp.com/Application.aspx?AppID=1260&amp;LayerID=41600&amp;PageTypeID=4&amp;PageID=15350&amp;KeyValue=17-0023003.1510" TargetMode="External" Id="rId740" /><Relationship Type="http://schemas.openxmlformats.org/officeDocument/2006/relationships/hyperlink" Target="https://auditor.co.madison.oh.us/Parcel?Parcel=08-00492.000" TargetMode="External" Id="rId741" /><Relationship Type="http://schemas.openxmlformats.org/officeDocument/2006/relationships/hyperlink" Target="https://audr-apps.franklincountyohio.gov/redir/Link/Parcel/60018124800" TargetMode="External" Id="rId742" /><Relationship Type="http://schemas.openxmlformats.org/officeDocument/2006/relationships/hyperlink" Target="https://auditor.co.madison.oh.us/Parcel?Parcel=07-00281.000" TargetMode="External" Id="rId743" /><Relationship Type="http://schemas.openxmlformats.org/officeDocument/2006/relationships/hyperlink" Target="https://audr-apps.franklincountyohio.gov/redir/Link/Parcel/01027846800" TargetMode="External" Id="rId744" /><Relationship Type="http://schemas.openxmlformats.org/officeDocument/2006/relationships/hyperlink" Target="https://auditor.co.madison.oh.us/Parcel?Parcel=31-00847.000" TargetMode="External" Id="rId745" /><Relationship Type="http://schemas.openxmlformats.org/officeDocument/2006/relationships/hyperlink" Target="https://auditorrealestate.fairfieldcountyohio.gov/Parcel?Parcel=0533178200" TargetMode="External" Id="rId746" /><Relationship Type="http://schemas.openxmlformats.org/officeDocument/2006/relationships/hyperlink" Target="https://auditor.co.madison.oh.us/Parcel?Parcel=31-01156.057" TargetMode="External" Id="rId747" /><Relationship Type="http://schemas.openxmlformats.org/officeDocument/2006/relationships/hyperlink" Target="https://audr-apps.franklincountyohio.gov/redir/Link/Parcel/01007658300" TargetMode="External" Id="rId748" /><Relationship Type="http://schemas.openxmlformats.org/officeDocument/2006/relationships/hyperlink" Target="https://auditor.co.madison.oh.us/Parcel?Parcel=31-03576.071" TargetMode="External" Id="rId749" /><Relationship Type="http://schemas.openxmlformats.org/officeDocument/2006/relationships/hyperlink" Target="https://audr-apps.franklincountyohio.gov/redir/Link/Parcel/17000004200" TargetMode="External" Id="rId750" /><Relationship Type="http://schemas.openxmlformats.org/officeDocument/2006/relationships/hyperlink" Target="https://auditor.co.madison.oh.us/Parcel?Parcel=04-00790.000" TargetMode="External" Id="rId751" /><Relationship Type="http://schemas.openxmlformats.org/officeDocument/2006/relationships/hyperlink" Target="https://audr-apps.franklincountyohio.gov/redir/Link/Parcel/49024793900" TargetMode="External" Id="rId752" /><Relationship Type="http://schemas.openxmlformats.org/officeDocument/2006/relationships/hyperlink" Target="https://auditor.co.madison.oh.us/Parcel?Parcel=18-00314.000" TargetMode="External" Id="rId753" /><Relationship Type="http://schemas.openxmlformats.org/officeDocument/2006/relationships/hyperlink" Target="https://audr-apps.franklincountyohio.gov/redir/Link/Parcel/01010776600" TargetMode="External" Id="rId754" /><Relationship Type="http://schemas.openxmlformats.org/officeDocument/2006/relationships/hyperlink" Target="https://auditor.co.madison.oh.us/Parcel?Parcel=08-01074.000" TargetMode="External" Id="rId755" /><Relationship Type="http://schemas.openxmlformats.org/officeDocument/2006/relationships/hyperlink" Target="https://auditor.co.madison.oh.us/Parcel?Parcel=24-01587.000" TargetMode="External" Id="rId756" /><Relationship Type="http://schemas.openxmlformats.org/officeDocument/2006/relationships/hyperlink" Target="https://audr-apps.franklincountyohio.gov/redir/Link/Parcel/57022789900" TargetMode="External" Id="rId757" /><Relationship Type="http://schemas.openxmlformats.org/officeDocument/2006/relationships/hyperlink" Target="https://auditor.co.madison.oh.us/Parcel?Parcel=04-00824.082" TargetMode="External" Id="rId758" /><Relationship Type="http://schemas.openxmlformats.org/officeDocument/2006/relationships/hyperlink" Target="https://www.athenscountyauditor.org/Parcel?parcel=C020030003400" TargetMode="External" Id="rId759" /><Relationship Type="http://schemas.openxmlformats.org/officeDocument/2006/relationships/hyperlink" Target="https://auditor.co.madison.oh.us/Parcel?Parcel=04-00824.075" TargetMode="External" Id="rId760" /><Relationship Type="http://schemas.openxmlformats.org/officeDocument/2006/relationships/hyperlink" Target="https://auditor.co.madison.oh.us/Parcel?Parcel=31-00544.000" TargetMode="External" Id="rId761" /><Relationship Type="http://schemas.openxmlformats.org/officeDocument/2006/relationships/hyperlink" Target="https://audr-apps.franklincountyohio.gov/redir/Link/Parcel/01007085000" TargetMode="External" Id="rId762" /><Relationship Type="http://schemas.openxmlformats.org/officeDocument/2006/relationships/hyperlink" Target="https://auditor.co.madison.oh.us/Parcel?Parcel=08-00643.000" TargetMode="External" Id="rId763" /><Relationship Type="http://schemas.openxmlformats.org/officeDocument/2006/relationships/hyperlink" Target="https://audr-apps.franklincountyohio.gov/redir/Link/Parcel/22200083400" TargetMode="External" Id="rId764" /><Relationship Type="http://schemas.openxmlformats.org/officeDocument/2006/relationships/hyperlink" Target="https://auditor.co.madison.oh.us/Parcel?Parcel=05-00221.000" TargetMode="External" Id="rId765" /><Relationship Type="http://schemas.openxmlformats.org/officeDocument/2006/relationships/hyperlink" Target="https://auditor.co.madison.oh.us/Parcel?Parcel=18-00013.006" TargetMode="External" Id="rId766" /><Relationship Type="http://schemas.openxmlformats.org/officeDocument/2006/relationships/hyperlink" Target="https://auditorrealestate.fairfieldcountyohio.gov/Parcel?Parcel=0130043010" TargetMode="External" Id="rId767" /><Relationship Type="http://schemas.openxmlformats.org/officeDocument/2006/relationships/hyperlink" Target="https://auditor.co.madison.oh.us/Parcel?Parcel=31-00439.000" TargetMode="External" Id="rId768" /><Relationship Type="http://schemas.openxmlformats.org/officeDocument/2006/relationships/hyperlink" Target="https://www.athenscountyauditor.org/Parcel?parcel=A028240002100" TargetMode="External" Id="rId769" /><Relationship Type="http://schemas.openxmlformats.org/officeDocument/2006/relationships/hyperlink" Target="https://auditor.co.madison.oh.us/Parcel?Parcel=31-02110.000" TargetMode="External" Id="rId770" /><Relationship Type="http://schemas.openxmlformats.org/officeDocument/2006/relationships/hyperlink" Target="https://auditor.ashtabulacounty.gov/PT/Datalets/Datalet.aspx?mode=profileall&amp;UseSearch=no&amp;pin=170271007900" TargetMode="External" Id="rId771" /><Relationship Type="http://schemas.openxmlformats.org/officeDocument/2006/relationships/hyperlink" Target="https://auditor.co.madison.oh.us/Parcel?Parcel=22-00149.000" TargetMode="External" Id="rId772" /><Relationship Type="http://schemas.openxmlformats.org/officeDocument/2006/relationships/hyperlink" Target="https://auditor.ashtabulacounty.gov/PT/Datalets/Datalet.aspx?mode=profileall&amp;UseSearch=no&amp;pin=540120000600" TargetMode="External" Id="rId773" /><Relationship Type="http://schemas.openxmlformats.org/officeDocument/2006/relationships/hyperlink" Target="https://auditor.co.madison.oh.us/Parcel?Parcel=11-00342.026" TargetMode="External" Id="rId774" /><Relationship Type="http://schemas.openxmlformats.org/officeDocument/2006/relationships/hyperlink" Target="https://auditorrealestate.fairfieldcountyohio.gov/Parcel?Parcel=0180084910" TargetMode="External" Id="rId775" /><Relationship Type="http://schemas.openxmlformats.org/officeDocument/2006/relationships/hyperlink" Target="https://auditor.co.madison.oh.us/Parcel?Parcel=04-00640.009" TargetMode="External" Id="rId776" /><Relationship Type="http://schemas.openxmlformats.org/officeDocument/2006/relationships/hyperlink" Target="https://auditorrealestate.fairfieldcountyohio.gov/Parcel?Parcel=0580393900" TargetMode="External" Id="rId777" /><Relationship Type="http://schemas.openxmlformats.org/officeDocument/2006/relationships/hyperlink" Target="https://auditor.co.madison.oh.us/Parcel?Parcel=10-00336.000" TargetMode="External" Id="rId778" /><Relationship Type="http://schemas.openxmlformats.org/officeDocument/2006/relationships/hyperlink" Target="https://auditor.ashtabulacounty.gov/PT/Datalets/Datalet.aspx?mode=profileall&amp;UseSearch=no&amp;pin=320090002401" TargetMode="External" Id="rId779" /><Relationship Type="http://schemas.openxmlformats.org/officeDocument/2006/relationships/hyperlink" Target="https://auditor.co.madison.oh.us/Parcel?Parcel=08-00131.000" TargetMode="External" Id="rId780" /><Relationship Type="http://schemas.openxmlformats.org/officeDocument/2006/relationships/hyperlink" Target="https://auditorwashingtoncountyohio.gov/Parcel?parcel=240086908000" TargetMode="External" Id="rId781" /><Relationship Type="http://schemas.openxmlformats.org/officeDocument/2006/relationships/hyperlink" Target="https://auditor.co.madison.oh.us/Parcel?Parcel=10-01527.000" TargetMode="External" Id="rId782" /><Relationship Type="http://schemas.openxmlformats.org/officeDocument/2006/relationships/hyperlink" Target="https://auditorrealestate.fairfieldcountyohio.gov/Parcel?Parcel=0110033500" TargetMode="External" Id="rId783" /><Relationship Type="http://schemas.openxmlformats.org/officeDocument/2006/relationships/hyperlink" Target="https://auditor.co.madison.oh.us/Parcel?Parcel=31-03392.072" TargetMode="External" Id="rId784" /><Relationship Type="http://schemas.openxmlformats.org/officeDocument/2006/relationships/hyperlink" Target="https://audr-apps.franklincountyohio.gov/redir/Link/Parcel/60016820800" TargetMode="External" Id="rId785" /><Relationship Type="http://schemas.openxmlformats.org/officeDocument/2006/relationships/hyperlink" Target="https://auditor.co.madison.oh.us/Parcel?Parcel=31-00100.000" TargetMode="External" Id="rId786" /><Relationship Type="http://schemas.openxmlformats.org/officeDocument/2006/relationships/hyperlink" Target="https://auditor.ashtabulacounty.gov/PT/Datalets/Datalet.aspx?mode=profileall&amp;UseSearch=no&amp;pin=260350006700" TargetMode="External" Id="rId787" /><Relationship Type="http://schemas.openxmlformats.org/officeDocument/2006/relationships/hyperlink" Target="https://auditor.co.madison.oh.us/Parcel?Parcel=10-00206.000" TargetMode="External" Id="rId788" /><Relationship Type="http://schemas.openxmlformats.org/officeDocument/2006/relationships/hyperlink" Target="https://audr-apps.franklincountyohio.gov/redir/Link/Parcel/04000844200" TargetMode="External" Id="rId789" /><Relationship Type="http://schemas.openxmlformats.org/officeDocument/2006/relationships/hyperlink" Target="https://auditor.co.madison.oh.us/Parcel?Parcel=29-00110.001" TargetMode="External" Id="rId790" /><Relationship Type="http://schemas.openxmlformats.org/officeDocument/2006/relationships/hyperlink" Target="https://audr-apps.franklincountyohio.gov/redir/Link/Parcel/07000724800" TargetMode="External" Id="rId791" /><Relationship Type="http://schemas.openxmlformats.org/officeDocument/2006/relationships/hyperlink" Target="https://auditor.co.madison.oh.us/Parcel?Parcel=17-00455.000" TargetMode="External" Id="rId792" /><Relationship Type="http://schemas.openxmlformats.org/officeDocument/2006/relationships/hyperlink" Target="https://audr-apps.franklincountyohio.gov/redir/Link/Parcel/56020696200" TargetMode="External" Id="rId793" /><Relationship Type="http://schemas.openxmlformats.org/officeDocument/2006/relationships/hyperlink" Target="https://auditor.co.madison.oh.us/Parcel?Parcel=14-00262.000" TargetMode="External" Id="rId794" /><Relationship Type="http://schemas.openxmlformats.org/officeDocument/2006/relationships/hyperlink" Target="https://audr-apps.franklincountyohio.gov/redir/Link/Parcel/24100107800" TargetMode="External" Id="rId795" /><Relationship Type="http://schemas.openxmlformats.org/officeDocument/2006/relationships/hyperlink" Target="https://auditor.co.madison.oh.us/Parcel?Parcel=05-00134.000" TargetMode="External" Id="rId796" /><Relationship Type="http://schemas.openxmlformats.org/officeDocument/2006/relationships/hyperlink" Target="https://audr-apps.franklincountyohio.gov/redir/Link/Parcel/51525370300" TargetMode="External" Id="rId797" /><Relationship Type="http://schemas.openxmlformats.org/officeDocument/2006/relationships/hyperlink" Target="https://auditor.co.madison.oh.us/Parcel?Parcel=10-00835.000" TargetMode="External" Id="rId798" /><Relationship Type="http://schemas.openxmlformats.org/officeDocument/2006/relationships/hyperlink" Target="https://auditor.co.madison.oh.us/Parcel?Parcel=10-01530.000" TargetMode="External" Id="rId799" /><Relationship Type="http://schemas.openxmlformats.org/officeDocument/2006/relationships/hyperlink" Target="https://auditorrealestate.fairfieldcountyohio.gov/Parcel?Parcel=0360149200" TargetMode="External" Id="rId800" /><Relationship Type="http://schemas.openxmlformats.org/officeDocument/2006/relationships/hyperlink" Target="https://auditor.co.madison.oh.us/Parcel?Parcel=10-01150.000" TargetMode="External" Id="rId801" /><Relationship Type="http://schemas.openxmlformats.org/officeDocument/2006/relationships/hyperlink" Target="https://auditorrealestate.fairfieldcountyohio.gov/Parcel?Parcel=0360627400" TargetMode="External" Id="rId802" /><Relationship Type="http://schemas.openxmlformats.org/officeDocument/2006/relationships/hyperlink" Target="https://auditor.co.madison.oh.us/Parcel?Parcel=10-01404.000" TargetMode="External" Id="rId803" /><Relationship Type="http://schemas.openxmlformats.org/officeDocument/2006/relationships/hyperlink" Target="https://audr-apps.franklincountyohio.gov/redir/Link/Parcel/08000393700" TargetMode="External" Id="rId804" /><Relationship Type="http://schemas.openxmlformats.org/officeDocument/2006/relationships/hyperlink" Target="https://auditor.co.madison.oh.us/Parcel?Parcel=11-00073.000" TargetMode="External" Id="rId805" /><Relationship Type="http://schemas.openxmlformats.org/officeDocument/2006/relationships/hyperlink" Target="https://audr-apps.franklincountyohio.gov/redir/Link/Parcel/01009412700" TargetMode="External" Id="rId806" /><Relationship Type="http://schemas.openxmlformats.org/officeDocument/2006/relationships/hyperlink" Target="https://auditor.co.madison.oh.us/Parcel?Parcel=10-00028.000" TargetMode="External" Id="rId807" /><Relationship Type="http://schemas.openxmlformats.org/officeDocument/2006/relationships/hyperlink" Target="https://audr-apps.franklincountyohio.gov/redir/Link/Parcel/15300026700" TargetMode="External" Id="rId808" /><Relationship Type="http://schemas.openxmlformats.org/officeDocument/2006/relationships/hyperlink" Target="https://auditor.co.madison.oh.us/Parcel?Parcel=04-00393.000" TargetMode="External" Id="rId809" /><Relationship Type="http://schemas.openxmlformats.org/officeDocument/2006/relationships/hyperlink" Target="https://auditor.ashtabulacounty.gov/PT/Datalets/Datalet.aspx?mode=profileall&amp;UseSearch=no&amp;pin=200180000900" TargetMode="External" Id="rId810" /><Relationship Type="http://schemas.openxmlformats.org/officeDocument/2006/relationships/hyperlink" Target="https://auditor.co.madison.oh.us/Parcel?Parcel=31-03398.002" TargetMode="External" Id="rId811" /><Relationship Type="http://schemas.openxmlformats.org/officeDocument/2006/relationships/hyperlink" Target="https://audr-apps.franklincountyohio.gov/redir/Link/Parcel/01013395000" TargetMode="External" Id="rId812" /><Relationship Type="http://schemas.openxmlformats.org/officeDocument/2006/relationships/hyperlink" Target="https://auditor.co.madison.oh.us/Parcel?Parcel=31-02193.000" TargetMode="External" Id="rId813" /><Relationship Type="http://schemas.openxmlformats.org/officeDocument/2006/relationships/hyperlink" Target="https://auditor.ashtabulacounty.gov/PT/Datalets/Datalet.aspx?mode=profileall&amp;UseSearch=no&amp;pin=010030001600" TargetMode="External" Id="rId814" /><Relationship Type="http://schemas.openxmlformats.org/officeDocument/2006/relationships/hyperlink" Target="https://auditor.co.madison.oh.us/Parcel?Parcel=24-01310.001" TargetMode="External" Id="rId815" /><Relationship Type="http://schemas.openxmlformats.org/officeDocument/2006/relationships/hyperlink" Target="https://beacon.schneidercorp.com/Application.aspx?AppID=1260&amp;LayerID=41600&amp;PageTypeID=4&amp;PageID=15350&amp;KeyValue=02-0013014.4000" TargetMode="External" Id="rId816" /><Relationship Type="http://schemas.openxmlformats.org/officeDocument/2006/relationships/hyperlink" Target="https://auditor.co.madison.oh.us/Parcel?Parcel=01-00100.005" TargetMode="External" Id="rId817" /><Relationship Type="http://schemas.openxmlformats.org/officeDocument/2006/relationships/hyperlink" Target="https://audr-apps.franklincountyohio.gov/redir/Link/Parcel/01004354500" TargetMode="External" Id="rId818" /><Relationship Type="http://schemas.openxmlformats.org/officeDocument/2006/relationships/hyperlink" Target="https://auditor.co.madison.oh.us/Parcel?Parcel=02-00042.000" TargetMode="External" Id="rId819" /><Relationship Type="http://schemas.openxmlformats.org/officeDocument/2006/relationships/hyperlink" Target="https://auditorrealestate.fairfieldcountyohio.gov/Parcel?Parcel=0240143300" TargetMode="External" Id="rId820" /><Relationship Type="http://schemas.openxmlformats.org/officeDocument/2006/relationships/hyperlink" Target="https://auditor.co.madison.oh.us/Parcel?Parcel=07-00119.007" TargetMode="External" Id="rId821" /><Relationship Type="http://schemas.openxmlformats.org/officeDocument/2006/relationships/hyperlink" Target="https://audr-apps.franklincountyohio.gov/redir/Link/Parcel/01004764000" TargetMode="External" Id="rId822" /><Relationship Type="http://schemas.openxmlformats.org/officeDocument/2006/relationships/hyperlink" Target="https://auditor.co.madison.oh.us/Parcel?Parcel=02-00223.000" TargetMode="External" Id="rId823" /><Relationship Type="http://schemas.openxmlformats.org/officeDocument/2006/relationships/hyperlink" Target="https://auditor.co.madison.oh.us/Parcel?Parcel=21-00283.000" TargetMode="External" Id="rId824" /><Relationship Type="http://schemas.openxmlformats.org/officeDocument/2006/relationships/hyperlink" Target="https://audr-apps.franklincountyohio.gov/redir/Link/Parcel/08000456200" TargetMode="External" Id="rId825" /><Relationship Type="http://schemas.openxmlformats.org/officeDocument/2006/relationships/hyperlink" Target="https://auditor.co.madison.oh.us/Parcel?Parcel=31-03404.000" TargetMode="External" Id="rId826" /><Relationship Type="http://schemas.openxmlformats.org/officeDocument/2006/relationships/hyperlink" Target="https://audr-apps.franklincountyohio.gov/redir/Link/Parcel/17100065200" TargetMode="External" Id="rId827" /><Relationship Type="http://schemas.openxmlformats.org/officeDocument/2006/relationships/hyperlink" Target="https://auditor.co.madison.oh.us/Parcel?Parcel=31-03399.057" TargetMode="External" Id="rId828" /><Relationship Type="http://schemas.openxmlformats.org/officeDocument/2006/relationships/hyperlink" Target="https://auditor.ashtabulacounty.gov/PT/Datalets/Datalet.aspx?mode=profileall&amp;UseSearch=no&amp;pin=290100001200" TargetMode="External" Id="rId829" /><Relationship Type="http://schemas.openxmlformats.org/officeDocument/2006/relationships/hyperlink" Target="https://auditor.co.madison.oh.us/Parcel?Parcel=07-00184.000" TargetMode="External" Id="rId830" /><Relationship Type="http://schemas.openxmlformats.org/officeDocument/2006/relationships/hyperlink" Target="https://audr-apps.franklincountyohio.gov/redir/Link/Parcel/04000658300" TargetMode="External" Id="rId831" /><Relationship Type="http://schemas.openxmlformats.org/officeDocument/2006/relationships/hyperlink" Target="https://auditor.co.madison.oh.us/Parcel?Parcel=31-00739.031" TargetMode="External" Id="rId832" /><Relationship Type="http://schemas.openxmlformats.org/officeDocument/2006/relationships/hyperlink" Target="https://auditor.co.madison.oh.us/Parcel?Parcel=17-00014.000" TargetMode="External" Id="rId833" /><Relationship Type="http://schemas.openxmlformats.org/officeDocument/2006/relationships/hyperlink" Target="https://beacon.schneidercorp.com/Application.aspx?AppID=1132&amp;LayerID=28629&amp;PageTypeID=4&amp;PageID=11905&amp;KeyValue=400040020100100" TargetMode="External" Id="rId834" /><Relationship Type="http://schemas.openxmlformats.org/officeDocument/2006/relationships/hyperlink" Target="https://auditor.co.madison.oh.us/Parcel?Parcel=31-03168.000" TargetMode="External" Id="rId835" /><Relationship Type="http://schemas.openxmlformats.org/officeDocument/2006/relationships/hyperlink" Target="https://audr-apps.franklincountyohio.gov/redir/Link/Parcel/02000076800" TargetMode="External" Id="rId836" /><Relationship Type="http://schemas.openxmlformats.org/officeDocument/2006/relationships/hyperlink" Target="https://auditor.co.madison.oh.us/Parcel?Parcel=08-00280.002" TargetMode="External" Id="rId837" /><Relationship Type="http://schemas.openxmlformats.org/officeDocument/2006/relationships/hyperlink" Target="https://auditorwashingtoncountyohio.gov/Parcel?parcel=230085514000" TargetMode="External" Id="rId838" /><Relationship Type="http://schemas.openxmlformats.org/officeDocument/2006/relationships/hyperlink" Target="https://auditor.co.madison.oh.us/Parcel?Parcel=31-02617.072" TargetMode="External" Id="rId839" /><Relationship Type="http://schemas.openxmlformats.org/officeDocument/2006/relationships/hyperlink" Target="https://beacon.schneidercorp.com/Application.aspx?AppID=1132&amp;LayerID=28629&amp;PageTypeID=4&amp;PageID=11905&amp;KeyValue=330370020372200" TargetMode="External" Id="rId840" /><Relationship Type="http://schemas.openxmlformats.org/officeDocument/2006/relationships/hyperlink" Target="https://auditor.co.madison.oh.us/Parcel?Parcel=11-00307.002" TargetMode="External" Id="rId841" /><Relationship Type="http://schemas.openxmlformats.org/officeDocument/2006/relationships/hyperlink" Target="https://auditor.co.madison.oh.us/Parcel?Parcel=29-00625.001" TargetMode="External" Id="rId842" /><Relationship Type="http://schemas.openxmlformats.org/officeDocument/2006/relationships/hyperlink" Target="https://audr-apps.franklincountyohio.gov/redir/Link/Parcel/05300029800" TargetMode="External" Id="rId843" /><Relationship Type="http://schemas.openxmlformats.org/officeDocument/2006/relationships/hyperlink" Target="https://auditor.co.madison.oh.us/Parcel?Parcel=31-02766.000" TargetMode="External" Id="rId844" /><Relationship Type="http://schemas.openxmlformats.org/officeDocument/2006/relationships/hyperlink" Target="https://audr-apps.franklincountyohio.gov/redir/Link/Parcel/18400204300" TargetMode="External" Id="rId845" /><Relationship Type="http://schemas.openxmlformats.org/officeDocument/2006/relationships/hyperlink" Target="https://auditor.co.madison.oh.us/Parcel?Parcel=18-00495.000" TargetMode="External" Id="rId846" /><Relationship Type="http://schemas.openxmlformats.org/officeDocument/2006/relationships/hyperlink" Target="https://audr-apps.franklincountyohio.gov/redir/Link/Parcel/61019421100" TargetMode="External" Id="rId847" /><Relationship Type="http://schemas.openxmlformats.org/officeDocument/2006/relationships/hyperlink" Target="https://auditor.co.madison.oh.us/Parcel?Parcel=08-00295.002" TargetMode="External" Id="rId848" /><Relationship Type="http://schemas.openxmlformats.org/officeDocument/2006/relationships/hyperlink" Target="https://auditorrealestate.fairfieldcountyohio.gov/Parcel?Parcel=0240193500" TargetMode="External" Id="rId849" /><Relationship Type="http://schemas.openxmlformats.org/officeDocument/2006/relationships/hyperlink" Target="https://auditor.co.madison.oh.us/Parcel?Parcel=05-00471.000" TargetMode="External" Id="rId850" /><Relationship Type="http://schemas.openxmlformats.org/officeDocument/2006/relationships/hyperlink" Target="https://audr-apps.franklincountyohio.gov/redir/Link/Parcel/01004868600" TargetMode="External" Id="rId851" /><Relationship Type="http://schemas.openxmlformats.org/officeDocument/2006/relationships/hyperlink" Target="https://auditor.co.madison.oh.us/Parcel?Parcel=15-00207.007" TargetMode="External" Id="rId852" /><Relationship Type="http://schemas.openxmlformats.org/officeDocument/2006/relationships/hyperlink" Target="https://auditor.co.madison.oh.us/Parcel?Parcel=01-00076.005" TargetMode="External" Id="rId853" /><Relationship Type="http://schemas.openxmlformats.org/officeDocument/2006/relationships/hyperlink" Target="https://auditor.co.madison.oh.us/Parcel?Parcel=08-00479.000" TargetMode="External" Id="rId854" /><Relationship Type="http://schemas.openxmlformats.org/officeDocument/2006/relationships/hyperlink" Target="https://www.athenscountyauditor.org/Parcel?parcel=J010010037400" TargetMode="External" Id="rId855" /><Relationship Type="http://schemas.openxmlformats.org/officeDocument/2006/relationships/hyperlink" Target="https://auditor.co.madison.oh.us/Parcel?Parcel=08-01126.000" TargetMode="External" Id="rId856" /><Relationship Type="http://schemas.openxmlformats.org/officeDocument/2006/relationships/hyperlink" Target="https://audr-apps.franklincountyohio.gov/redir/Link/Parcel/01003963400" TargetMode="External" Id="rId857" /><Relationship Type="http://schemas.openxmlformats.org/officeDocument/2006/relationships/hyperlink" Target="https://auditor.co.madison.oh.us/Parcel?Parcel=31-00739.038" TargetMode="External" Id="rId858" /><Relationship Type="http://schemas.openxmlformats.org/officeDocument/2006/relationships/hyperlink" Target="https://auditorrealestate.fairfieldcountyohio.gov/Parcel?Parcel=0580259800" TargetMode="External" Id="rId859" /><Relationship Type="http://schemas.openxmlformats.org/officeDocument/2006/relationships/hyperlink" Target="https://auditor.co.madison.oh.us/Parcel?Parcel=27-00189.001" TargetMode="External" Id="rId860" /><Relationship Type="http://schemas.openxmlformats.org/officeDocument/2006/relationships/hyperlink" Target="https://auditor.ashtabulacounty.gov/PT/Datalets/Datalet.aspx?mode=profileall&amp;UseSearch=no&amp;pin=051160015500" TargetMode="External" Id="rId861" /><Relationship Type="http://schemas.openxmlformats.org/officeDocument/2006/relationships/hyperlink" Target="https://auditor.co.madison.oh.us/Parcel?Parcel=27-00080.000" TargetMode="External" Id="rId862" /><Relationship Type="http://schemas.openxmlformats.org/officeDocument/2006/relationships/hyperlink" Target="https://auditorrealestate.fairfieldcountyohio.gov/Parcel?Parcel=0250039927" TargetMode="External" Id="rId863" /><Relationship Type="http://schemas.openxmlformats.org/officeDocument/2006/relationships/hyperlink" Target="https://auditor.co.madison.oh.us/Parcel?Parcel=29-00662.000" TargetMode="External" Id="rId864" /><Relationship Type="http://schemas.openxmlformats.org/officeDocument/2006/relationships/hyperlink" Target="https://audr-apps.franklincountyohio.gov/redir/Link/Parcel/01012587800" TargetMode="External" Id="rId865" /><Relationship Type="http://schemas.openxmlformats.org/officeDocument/2006/relationships/hyperlink" Target="https://auditor.co.madison.oh.us/Parcel?Parcel=29-00356.000" TargetMode="External" Id="rId866" /><Relationship Type="http://schemas.openxmlformats.org/officeDocument/2006/relationships/hyperlink" Target="https://audr-apps.franklincountyohio.gov/redir/Link/Parcel/20100003600" TargetMode="External" Id="rId867" /><Relationship Type="http://schemas.openxmlformats.org/officeDocument/2006/relationships/hyperlink" Target="https://auditor.co.madison.oh.us/Parcel?Parcel=31-03017.000" TargetMode="External" Id="rId868" /><Relationship Type="http://schemas.openxmlformats.org/officeDocument/2006/relationships/hyperlink" Target="https://auditorrealestate.fairfieldcountyohio.gov/Parcel?Parcel=0531226000" TargetMode="External" Id="rId869" /><Relationship Type="http://schemas.openxmlformats.org/officeDocument/2006/relationships/hyperlink" Target="https://auditor.co.madison.oh.us/Parcel?Parcel=04-00824.087" TargetMode="External" Id="rId870" /><Relationship Type="http://schemas.openxmlformats.org/officeDocument/2006/relationships/hyperlink" Target="https://audr-apps.franklincountyohio.gov/redir/Link/Parcel/07001000900" TargetMode="External" Id="rId871" /><Relationship Type="http://schemas.openxmlformats.org/officeDocument/2006/relationships/hyperlink" Target="https://auditor.co.madison.oh.us/Parcel?Parcel=13-00036.004" TargetMode="External" Id="rId872" /><Relationship Type="http://schemas.openxmlformats.org/officeDocument/2006/relationships/hyperlink" Target="https://auditor.ashtabulacounty.gov/PT/Datalets/Datalet.aspx?mode=profileall&amp;UseSearch=no&amp;pin=090270002600" TargetMode="External" Id="rId873" /><Relationship Type="http://schemas.openxmlformats.org/officeDocument/2006/relationships/hyperlink" Target="https://auditor.co.madison.oh.us/Parcel?Parcel=13-00135.002" TargetMode="External" Id="rId874" /><Relationship Type="http://schemas.openxmlformats.org/officeDocument/2006/relationships/hyperlink" Target="https://audr-apps.franklincountyohio.gov/redir/Link/Parcel/01019431100" TargetMode="External" Id="rId875" /><Relationship Type="http://schemas.openxmlformats.org/officeDocument/2006/relationships/hyperlink" Target="https://auditor.co.madison.oh.us/Parcel?Parcel=08-00183.000" TargetMode="External" Id="rId876" /><Relationship Type="http://schemas.openxmlformats.org/officeDocument/2006/relationships/hyperlink" Target="https://audr-apps.franklincountyohio.gov/redir/Link/Parcel/08000866600" TargetMode="External" Id="rId877" /><Relationship Type="http://schemas.openxmlformats.org/officeDocument/2006/relationships/hyperlink" Target="https://auditor.co.madison.oh.us/Parcel?Parcel=11-00187.000" TargetMode="External" Id="rId878" /><Relationship Type="http://schemas.openxmlformats.org/officeDocument/2006/relationships/hyperlink" Target="https://auditor.co.madison.oh.us/Parcel?Parcel=24-00727.000" TargetMode="External" Id="rId879" /><Relationship Type="http://schemas.openxmlformats.org/officeDocument/2006/relationships/hyperlink" Target="https://audr-apps.franklincountyohio.gov/redir/Link/Parcel/57016762300" TargetMode="External" Id="rId880" /><Relationship Type="http://schemas.openxmlformats.org/officeDocument/2006/relationships/hyperlink" Target="https://auditor.co.madison.oh.us/Parcel?Parcel=04-00815.048" TargetMode="External" Id="rId881" /><Relationship Type="http://schemas.openxmlformats.org/officeDocument/2006/relationships/hyperlink" Target="https://auditorrealestate.fairfieldcountyohio.gov/Parcel?Parcel=0460063200" TargetMode="External" Id="rId882" /><Relationship Type="http://schemas.openxmlformats.org/officeDocument/2006/relationships/hyperlink" Target="https://auditor.co.madison.oh.us/Parcel?Parcel=11-00374.000" TargetMode="External" Id="rId883" /><Relationship Type="http://schemas.openxmlformats.org/officeDocument/2006/relationships/hyperlink" Target="https://beacon.schneidercorp.com/Application.aspx?AppID=1124&amp;LayerID=28285&amp;PageTypeID=4&amp;PageID=11642&amp;KeyValue=27-00113.000" TargetMode="External" Id="rId884" /><Relationship Type="http://schemas.openxmlformats.org/officeDocument/2006/relationships/hyperlink" Target="https://auditor.co.madison.oh.us/Parcel?Parcel=04-00348.000" TargetMode="External" Id="rId885" /><Relationship Type="http://schemas.openxmlformats.org/officeDocument/2006/relationships/hyperlink" Target="https://beacon.schneidercorp.com/Application.aspx?AppID=1260&amp;LayerID=41600&amp;PageTypeID=4&amp;PageID=15350&amp;KeyValue=18-0001148.0000" TargetMode="External" Id="rId886" /><Relationship Type="http://schemas.openxmlformats.org/officeDocument/2006/relationships/hyperlink" Target="https://auditor.co.madison.oh.us/Parcel?Parcel=08-00977.000" TargetMode="External" Id="rId887" /><Relationship Type="http://schemas.openxmlformats.org/officeDocument/2006/relationships/hyperlink" Target="https://audr-apps.franklincountyohio.gov/redir/Link/Parcel/01010498500" TargetMode="External" Id="rId888" /><Relationship Type="http://schemas.openxmlformats.org/officeDocument/2006/relationships/hyperlink" Target="https://auditor.co.madison.oh.us/Parcel?Parcel=14-00008.000" TargetMode="External" Id="rId889" /><Relationship Type="http://schemas.openxmlformats.org/officeDocument/2006/relationships/hyperlink" Target="https://auditor.ashtabulacounty.gov/PT/Datalets/Datalet.aspx?mode=profileall&amp;UseSearch=no&amp;pin=052030008300" TargetMode="External" Id="rId890" /><Relationship Type="http://schemas.openxmlformats.org/officeDocument/2006/relationships/hyperlink" Target="https://auditor.co.madison.oh.us/Parcel?Parcel=29-00750.000" TargetMode="External" Id="rId891" /><Relationship Type="http://schemas.openxmlformats.org/officeDocument/2006/relationships/hyperlink" Target="https://audr-apps.franklincountyohio.gov/redir/Link/Parcel/01005820500" TargetMode="External" Id="rId892" /><Relationship Type="http://schemas.openxmlformats.org/officeDocument/2006/relationships/hyperlink" Target="https://auditor.co.madison.oh.us/Parcel?Parcel=31-02617.051" TargetMode="External" Id="rId893" /><Relationship Type="http://schemas.openxmlformats.org/officeDocument/2006/relationships/hyperlink" Target="https://audr-apps.franklincountyohio.gov/redir/Link/Parcel/01011986000" TargetMode="External" Id="rId894" /><Relationship Type="http://schemas.openxmlformats.org/officeDocument/2006/relationships/hyperlink" Target="https://auditor.co.madison.oh.us/Parcel?Parcel=04-00600.000" TargetMode="External" Id="rId895" /><Relationship Type="http://schemas.openxmlformats.org/officeDocument/2006/relationships/hyperlink" Target="https://audr-apps.franklincountyohio.gov/redir/Link/Parcel/01001500100" TargetMode="External" Id="rId896" /><Relationship Type="http://schemas.openxmlformats.org/officeDocument/2006/relationships/hyperlink" Target="https://auditor.co.madison.oh.us/Parcel?Parcel=07-00453.000" TargetMode="External" Id="rId897" /><Relationship Type="http://schemas.openxmlformats.org/officeDocument/2006/relationships/hyperlink" Target="https://audr-apps.franklincountyohio.gov/redir/Link/Parcel/01008058100" TargetMode="External" Id="rId898" /><Relationship Type="http://schemas.openxmlformats.org/officeDocument/2006/relationships/hyperlink" Target="https://auditor.co.madison.oh.us/Parcel?Parcel=31-02948.000" TargetMode="External" Id="rId899" /><Relationship Type="http://schemas.openxmlformats.org/officeDocument/2006/relationships/hyperlink" Target="https://audr-apps.franklincountyohio.gov/redir/Link/Parcel/01008058100" TargetMode="External" Id="rId900" /><Relationship Type="http://schemas.openxmlformats.org/officeDocument/2006/relationships/hyperlink" Target="https://auditor.co.madison.oh.us/Parcel?Parcel=17-00236.000" TargetMode="External" Id="rId901" /><Relationship Type="http://schemas.openxmlformats.org/officeDocument/2006/relationships/hyperlink" Target="https://audr-apps.franklincountyohio.gov/redir/Link/Parcel/04001569500" TargetMode="External" Id="rId902" /><Relationship Type="http://schemas.openxmlformats.org/officeDocument/2006/relationships/hyperlink" Target="https://auditor.co.madison.oh.us/Parcel?Parcel=24-00462.007" TargetMode="External" Id="rId903" /><Relationship Type="http://schemas.openxmlformats.org/officeDocument/2006/relationships/hyperlink" Target="https://auditor.guernseycounty.gov/Parcel?parcel=38-0002627.001" TargetMode="External" Id="rId904" /><Relationship Type="http://schemas.openxmlformats.org/officeDocument/2006/relationships/hyperlink" Target="https://auditor.co.madison.oh.us/Parcel?Parcel=17-00651.000" TargetMode="External" Id="rId905" /><Relationship Type="http://schemas.openxmlformats.org/officeDocument/2006/relationships/hyperlink" Target="https://audr-apps.franklincountyohio.gov/redir/Link/Parcel/01002179800" TargetMode="External" Id="rId906" /><Relationship Type="http://schemas.openxmlformats.org/officeDocument/2006/relationships/hyperlink" Target="https://auditor.co.madison.oh.us/Parcel?Parcel=31-01282.000" TargetMode="External" Id="rId907" /><Relationship Type="http://schemas.openxmlformats.org/officeDocument/2006/relationships/hyperlink" Target="https://auditorrealestate.fairfieldcountyohio.gov/Parcel?Parcel=0360528900" TargetMode="External" Id="rId908" /><Relationship Type="http://schemas.openxmlformats.org/officeDocument/2006/relationships/hyperlink" Target="https://auditor.co.madison.oh.us/Parcel?Parcel=21-00203.000" TargetMode="External" Id="rId909" /><Relationship Type="http://schemas.openxmlformats.org/officeDocument/2006/relationships/hyperlink" Target="https://auditor.co.madison.oh.us/Parcel?Parcel=04-00640.046" TargetMode="External" Id="rId910" /><Relationship Type="http://schemas.openxmlformats.org/officeDocument/2006/relationships/hyperlink" Target="https://auditorrealestate.fairfieldcountyohio.gov/Parcel?Parcel=0410359600" TargetMode="External" Id="rId911" /><Relationship Type="http://schemas.openxmlformats.org/officeDocument/2006/relationships/hyperlink" Target="https://auditor.co.madison.oh.us/Parcel?Parcel=08-00171.000" TargetMode="External" Id="rId912" /><Relationship Type="http://schemas.openxmlformats.org/officeDocument/2006/relationships/hyperlink" Target="https://audr-apps.franklincountyohio.gov/redir/Link/Parcel/02500518600" TargetMode="External" Id="rId913" /><Relationship Type="http://schemas.openxmlformats.org/officeDocument/2006/relationships/hyperlink" Target="https://auditor.co.madison.oh.us/Parcel?Parcel=04-00812.089" TargetMode="External" Id="rId914" /><Relationship Type="http://schemas.openxmlformats.org/officeDocument/2006/relationships/hyperlink" Target="https://audr-apps.franklincountyohio.gov/redir/Link/Parcel/01013734700" TargetMode="External" Id="rId915" /><Relationship Type="http://schemas.openxmlformats.org/officeDocument/2006/relationships/hyperlink" Target="https://auditor.co.madison.oh.us/Parcel?Parcel=05-00035.000" TargetMode="External" Id="rId916" /><Relationship Type="http://schemas.openxmlformats.org/officeDocument/2006/relationships/hyperlink" Target="https://auditor.ashtabulacounty.gov/PT/Datalets/Datalet.aspx?mode=profileall&amp;UseSearch=no&amp;pin=123260003200" TargetMode="External" Id="rId917" /><Relationship Type="http://schemas.openxmlformats.org/officeDocument/2006/relationships/hyperlink" Target="https://auditor.co.madison.oh.us/Parcel?Parcel=26-00051.000" TargetMode="External" Id="rId918" /><Relationship Type="http://schemas.openxmlformats.org/officeDocument/2006/relationships/hyperlink" Target="https://audr-apps.franklincountyohio.gov/redir/Link/Parcel/01000417500" TargetMode="External" Id="rId919" /><Relationship Type="http://schemas.openxmlformats.org/officeDocument/2006/relationships/hyperlink" Target="https://auditor.co.madison.oh.us/Parcel?Parcel=01-00039.000" TargetMode="External" Id="rId920" /><Relationship Type="http://schemas.openxmlformats.org/officeDocument/2006/relationships/hyperlink" Target="https://auditor.co.madison.oh.us/Parcel?Parcel=29-00279.000" TargetMode="External" Id="rId921" /><Relationship Type="http://schemas.openxmlformats.org/officeDocument/2006/relationships/hyperlink" Target="https://www.athenscountyauditor.org/Parcel?parcel=H020070005100" TargetMode="External" Id="rId922" /><Relationship Type="http://schemas.openxmlformats.org/officeDocument/2006/relationships/hyperlink" Target="https://auditor.co.madison.oh.us/Parcel?Parcel=08-01162.012" TargetMode="External" Id="rId923" /><Relationship Type="http://schemas.openxmlformats.org/officeDocument/2006/relationships/hyperlink" Target="https://audr-apps.franklincountyohio.gov/redir/Link/Parcel/06000349300" TargetMode="External" Id="rId924" /><Relationship Type="http://schemas.openxmlformats.org/officeDocument/2006/relationships/hyperlink" Target="https://auditor.co.madison.oh.us/Parcel?Parcel=31-02977.000" TargetMode="External" Id="rId925" /><Relationship Type="http://schemas.openxmlformats.org/officeDocument/2006/relationships/hyperlink" Target="https://audr-apps.franklincountyohio.gov/redir/Link/Parcel/01005553900" TargetMode="External" Id="rId926" /><Relationship Type="http://schemas.openxmlformats.org/officeDocument/2006/relationships/hyperlink" Target="https://auditor.co.madison.oh.us/Parcel?Parcel=31-00407.000" TargetMode="External" Id="rId927" /><Relationship Type="http://schemas.openxmlformats.org/officeDocument/2006/relationships/hyperlink" Target="https://auditorrealestate.fairfieldcountyohio.gov/Parcel?Parcel=0360474100" TargetMode="External" Id="rId928" /><Relationship Type="http://schemas.openxmlformats.org/officeDocument/2006/relationships/hyperlink" Target="https://auditor.co.madison.oh.us/Parcel?Parcel=29-00623.005" TargetMode="External" Id="rId929" /><Relationship Type="http://schemas.openxmlformats.org/officeDocument/2006/relationships/hyperlink" Target="https://auditor.ashtabulacounty.gov/PT/Datalets/Datalet.aspx?mode=profileall&amp;UseSearch=no&amp;pin=070181001600" TargetMode="External" Id="rId930" /><Relationship Type="http://schemas.openxmlformats.org/officeDocument/2006/relationships/hyperlink" Target="https://auditor.co.madison.oh.us/Parcel?Parcel=31-01633.000" TargetMode="External" Id="rId931" /><Relationship Type="http://schemas.openxmlformats.org/officeDocument/2006/relationships/hyperlink" Target="https://beacon.schneidercorp.com/Application.aspx?AppID=1260&amp;LayerID=41600&amp;PageTypeID=4&amp;PageID=15350&amp;KeyValue=29-0019033.0150" TargetMode="External" Id="rId932" /><Relationship Type="http://schemas.openxmlformats.org/officeDocument/2006/relationships/hyperlink" Target="https://auditor.co.madison.oh.us/Parcel?Parcel=08-00895.110" TargetMode="External" Id="rId933" /><Relationship Type="http://schemas.openxmlformats.org/officeDocument/2006/relationships/hyperlink" Target="https://auditor.ashtabulacounty.gov/PT/Datalets/Datalet.aspx?mode=profileall&amp;UseSearch=no&amp;pin=450110002005" TargetMode="External" Id="rId934" /><Relationship Type="http://schemas.openxmlformats.org/officeDocument/2006/relationships/hyperlink" Target="https://auditor.co.madison.oh.us/Parcel?Parcel=31-02056.000" TargetMode="External" Id="rId935" /><Relationship Type="http://schemas.openxmlformats.org/officeDocument/2006/relationships/hyperlink" Target="https://beacon.schneidercorp.com/Application.aspx?AppID=1260&amp;LayerID=41600&amp;PageTypeID=4&amp;PageID=15350&amp;KeyValue=32-0005013.0000" TargetMode="External" Id="rId936" /><Relationship Type="http://schemas.openxmlformats.org/officeDocument/2006/relationships/hyperlink" Target="https://auditor.co.madison.oh.us/Parcel?Parcel=31-00356.000" TargetMode="External" Id="rId937" /><Relationship Type="http://schemas.openxmlformats.org/officeDocument/2006/relationships/hyperlink" Target="https://audr-apps.franklincountyohio.gov/redir/Link/Parcel/01009390800" TargetMode="External" Id="rId938" /><Relationship Type="http://schemas.openxmlformats.org/officeDocument/2006/relationships/hyperlink" Target="https://auditor.co.madison.oh.us/Parcel?Parcel=15-00066.000" TargetMode="External" Id="rId939" /><Relationship Type="http://schemas.openxmlformats.org/officeDocument/2006/relationships/hyperlink" Target="https://auditor.ashtabulacounty.gov/PT/Datalets/Datalet.aspx?mode=profileall&amp;UseSearch=no&amp;pin=200100008000" TargetMode="External" Id="rId940" /><Relationship Type="http://schemas.openxmlformats.org/officeDocument/2006/relationships/hyperlink" Target="https://auditor.co.madison.oh.us/Parcel?Parcel=11-00251.000" TargetMode="External" Id="rId941" /><Relationship Type="http://schemas.openxmlformats.org/officeDocument/2006/relationships/hyperlink" Target="https://auditorrealestate.fairfieldcountyohio.gov/Parcel?Parcel=0230122230" TargetMode="External" Id="rId942" /><Relationship Type="http://schemas.openxmlformats.org/officeDocument/2006/relationships/hyperlink" Target="https://auditor.co.madison.oh.us/Parcel?Parcel=31-02838.000" TargetMode="External" Id="rId943" /><Relationship Type="http://schemas.openxmlformats.org/officeDocument/2006/relationships/hyperlink" Target="https://auditor.co.madison.oh.us/Parcel?Parcel=31-02617.029" TargetMode="External" Id="rId944" /><Relationship Type="http://schemas.openxmlformats.org/officeDocument/2006/relationships/hyperlink" Target="https://audr-apps.franklincountyohio.gov/redir/Link/Parcel/18400192000" TargetMode="External" Id="rId945" /><Relationship Type="http://schemas.openxmlformats.org/officeDocument/2006/relationships/hyperlink" Target="https://auditor.co.madison.oh.us/Parcel?Parcel=07-00315.000" TargetMode="External" Id="rId946" /><Relationship Type="http://schemas.openxmlformats.org/officeDocument/2006/relationships/hyperlink" Target="https://audr-apps.franklincountyohio.gov/redir/Link/Parcel/08000996500" TargetMode="External" Id="rId947" /><Relationship Type="http://schemas.openxmlformats.org/officeDocument/2006/relationships/hyperlink" Target="https://auditor.co.madison.oh.us/Parcel?Parcel=10-01717.000" TargetMode="External" Id="rId948" /><Relationship Type="http://schemas.openxmlformats.org/officeDocument/2006/relationships/hyperlink" Target="https://auditor.co.madison.oh.us/Parcel?Parcel=11-00307.001" TargetMode="External" Id="rId949" /><Relationship Type="http://schemas.openxmlformats.org/officeDocument/2006/relationships/hyperlink" Target="https://beacon.schneidercorp.com/Application.aspx?AppID=1260&amp;LayerID=41600&amp;PageTypeID=4&amp;PageID=15350&amp;KeyValue=11-0016125.0000" TargetMode="External" Id="rId950" /><Relationship Type="http://schemas.openxmlformats.org/officeDocument/2006/relationships/hyperlink" Target="https://auditor.co.madison.oh.us/Parcel?Parcel=11-00046.002" TargetMode="External" Id="rId951" /><Relationship Type="http://schemas.openxmlformats.org/officeDocument/2006/relationships/hyperlink" Target="https://auditor.co.madison.oh.us/Parcel?Parcel=29-00667.004" TargetMode="External" Id="rId952" /><Relationship Type="http://schemas.openxmlformats.org/officeDocument/2006/relationships/hyperlink" Target="https://beacon.schneidercorp.com/Application.aspx?AppID=1260&amp;LayerID=41600&amp;PageTypeID=4&amp;PageID=15350&amp;KeyValue=29-0022001.7320" TargetMode="External" Id="rId953" /><Relationship Type="http://schemas.openxmlformats.org/officeDocument/2006/relationships/hyperlink" Target="https://auditor.co.madison.oh.us/Parcel?Parcel=10-01318.000" TargetMode="External" Id="rId954" /><Relationship Type="http://schemas.openxmlformats.org/officeDocument/2006/relationships/hyperlink" Target="https://audr-apps.franklincountyohio.gov/redir/Link/Parcel/18400236400" TargetMode="External" Id="rId955" /><Relationship Type="http://schemas.openxmlformats.org/officeDocument/2006/relationships/table" Target="/xl/tables/table1.xml" Id="rId956" /></Relationships>
</file>

<file path=xl/worksheets/_rels/sheet2.xml.rels><Relationships xmlns="http://schemas.openxmlformats.org/package/2006/relationships"><Relationship Type="http://schemas.openxmlformats.org/officeDocument/2006/relationships/hyperlink" Target="https://auditor.co.madison.oh.us/Parcel?Parcel=13-00045.009" TargetMode="External" Id="rId1" /><Relationship Type="http://schemas.openxmlformats.org/officeDocument/2006/relationships/hyperlink" Target="https://auditor.co.madison.oh.us/Parcel?Parcel=31-00109.000" TargetMode="External" Id="rId2" /><Relationship Type="http://schemas.openxmlformats.org/officeDocument/2006/relationships/hyperlink" Target="https://auditor.co.madison.oh.us/Parcel?Parcel=24-00987.000" TargetMode="External" Id="rId3" /><Relationship Type="http://schemas.openxmlformats.org/officeDocument/2006/relationships/hyperlink" Target="https://auditor.co.madison.oh.us/Parcel?Parcel=11-00287.024" TargetMode="External" Id="rId4" /><Relationship Type="http://schemas.openxmlformats.org/officeDocument/2006/relationships/hyperlink" Target="https://auditor.co.madison.oh.us/Parcel?Parcel=10-00789.000" TargetMode="External" Id="rId5" /><Relationship Type="http://schemas.openxmlformats.org/officeDocument/2006/relationships/hyperlink" Target="https://auditor.co.madison.oh.us/Parcel?Parcel=24-01527.000" TargetMode="External" Id="rId6" /><Relationship Type="http://schemas.openxmlformats.org/officeDocument/2006/relationships/hyperlink" Target="https://auditor.co.madison.oh.us/Parcel?Parcel=09-00036.002" TargetMode="External" Id="rId7" /><Relationship Type="http://schemas.openxmlformats.org/officeDocument/2006/relationships/hyperlink" Target="https://auditor.co.madison.oh.us/Parcel?Parcel=08-00282.000" TargetMode="External" Id="rId8" /><Relationship Type="http://schemas.openxmlformats.org/officeDocument/2006/relationships/hyperlink" Target="https://auditor.co.madison.oh.us/Parcel?Parcel=35-00012.000" TargetMode="External" Id="rId9" /><Relationship Type="http://schemas.openxmlformats.org/officeDocument/2006/relationships/hyperlink" Target="https://auditor.co.madison.oh.us/Parcel?Parcel=29-00354.000" TargetMode="External" Id="rId10" /><Relationship Type="http://schemas.openxmlformats.org/officeDocument/2006/relationships/hyperlink" Target="https://auditor.co.madison.oh.us/Parcel?Parcel=17-00468.004" TargetMode="External" Id="rId11" /><Relationship Type="http://schemas.openxmlformats.org/officeDocument/2006/relationships/hyperlink" Target="https://auditor.co.madison.oh.us/Parcel?Parcel=13-00094.002" TargetMode="External" Id="rId12" /><Relationship Type="http://schemas.openxmlformats.org/officeDocument/2006/relationships/hyperlink" Target="https://auditor.co.madison.oh.us/Parcel?Parcel=10-00222.000" TargetMode="External" Id="rId13" /><Relationship Type="http://schemas.openxmlformats.org/officeDocument/2006/relationships/hyperlink" Target="https://auditor.co.madison.oh.us/Parcel?Parcel=21-00126.000" TargetMode="External" Id="rId14" /><Relationship Type="http://schemas.openxmlformats.org/officeDocument/2006/relationships/hyperlink" Target="https://auditor.co.madison.oh.us/Parcel?Parcel=04-00818.004" TargetMode="External" Id="rId15" /><Relationship Type="http://schemas.openxmlformats.org/officeDocument/2006/relationships/hyperlink" Target="https://auditor.co.madison.oh.us/Parcel?Parcel=08-00185.000" TargetMode="External" Id="rId16" /><Relationship Type="http://schemas.openxmlformats.org/officeDocument/2006/relationships/hyperlink" Target="https://auditor.co.madison.oh.us/Parcel?Parcel=01-00334.027" TargetMode="External" Id="rId17" /><Relationship Type="http://schemas.openxmlformats.org/officeDocument/2006/relationships/hyperlink" Target="https://auditor.co.madison.oh.us/Parcel?Parcel=21-00255.000" TargetMode="External" Id="rId18" /><Relationship Type="http://schemas.openxmlformats.org/officeDocument/2006/relationships/hyperlink" Target="https://auditor.co.madison.oh.us/Parcel?Parcel=10-02022.056" TargetMode="External" Id="rId19" /><Relationship Type="http://schemas.openxmlformats.org/officeDocument/2006/relationships/hyperlink" Target="https://auditor.co.madison.oh.us/Parcel?Parcel=24-00591.000" TargetMode="External" Id="rId20" /><Relationship Type="http://schemas.openxmlformats.org/officeDocument/2006/relationships/hyperlink" Target="https://auditor.co.madison.oh.us/Parcel?Parcel=02-00343.000" TargetMode="External" Id="rId21" /><Relationship Type="http://schemas.openxmlformats.org/officeDocument/2006/relationships/hyperlink" Target="https://auditor.co.madison.oh.us/Parcel?Parcel=08-00895.010" TargetMode="External" Id="rId22" /><Relationship Type="http://schemas.openxmlformats.org/officeDocument/2006/relationships/hyperlink" Target="https://auditor.co.madison.oh.us/Parcel?Parcel=29-00270.001" TargetMode="External" Id="rId23" /><Relationship Type="http://schemas.openxmlformats.org/officeDocument/2006/relationships/hyperlink" Target="https://auditor.co.madison.oh.us/Parcel?Parcel=04-00824.074" TargetMode="External" Id="rId24" /><Relationship Type="http://schemas.openxmlformats.org/officeDocument/2006/relationships/hyperlink" Target="https://auditor.co.madison.oh.us/Parcel?Parcel=08-00895.024" TargetMode="External" Id="rId25" /><Relationship Type="http://schemas.openxmlformats.org/officeDocument/2006/relationships/hyperlink" Target="https://auditor.co.madison.oh.us/Parcel?Parcel=24-00038.000" TargetMode="External" Id="rId26" /><Relationship Type="http://schemas.openxmlformats.org/officeDocument/2006/relationships/hyperlink" Target="https://auditor.co.madison.oh.us/Parcel?Parcel=24-01464.000" TargetMode="External" Id="rId27" /><Relationship Type="http://schemas.openxmlformats.org/officeDocument/2006/relationships/hyperlink" Target="https://auditor.co.madison.oh.us/Parcel?Parcel=24-01464.000" TargetMode="External" Id="rId28" /><Relationship Type="http://schemas.openxmlformats.org/officeDocument/2006/relationships/hyperlink" Target="https://auditor.co.madison.oh.us/Parcel?Parcel=24-00038.000" TargetMode="External" Id="rId29" /><Relationship Type="http://schemas.openxmlformats.org/officeDocument/2006/relationships/hyperlink" Target="https://auditor.co.madison.oh.us/Parcel?Parcel=24-01510.000" TargetMode="External" Id="rId30" /><Relationship Type="http://schemas.openxmlformats.org/officeDocument/2006/relationships/hyperlink" Target="https://auditor.co.madison.oh.us/Parcel?Parcel=24-00038.000" TargetMode="External" Id="rId31" /><Relationship Type="http://schemas.openxmlformats.org/officeDocument/2006/relationships/hyperlink" Target="https://auditor.co.madison.oh.us/Parcel?Parcel=31-02813.000" TargetMode="External" Id="rId32" /><Relationship Type="http://schemas.openxmlformats.org/officeDocument/2006/relationships/hyperlink" Target="https://auditor.co.madison.oh.us/Parcel?Parcel=15-00046.000" TargetMode="External" Id="rId33" /><Relationship Type="http://schemas.openxmlformats.org/officeDocument/2006/relationships/hyperlink" Target="https://auditor.co.madison.oh.us/Parcel?Parcel=31-00424.015" TargetMode="External" Id="rId34" /><Relationship Type="http://schemas.openxmlformats.org/officeDocument/2006/relationships/hyperlink" Target="https://auditor.co.madison.oh.us/Parcel?Parcel=08-00909.000" TargetMode="External" Id="rId35" /><Relationship Type="http://schemas.openxmlformats.org/officeDocument/2006/relationships/hyperlink" Target="https://auditor.co.madison.oh.us/Parcel?Parcel=04-00640.029" TargetMode="External" Id="rId36" /><Relationship Type="http://schemas.openxmlformats.org/officeDocument/2006/relationships/hyperlink" Target="https://auditor.co.madison.oh.us/Parcel?Parcel=35-00004.115" TargetMode="External" Id="rId37" /><Relationship Type="http://schemas.openxmlformats.org/officeDocument/2006/relationships/hyperlink" Target="https://auditor.co.madison.oh.us/Parcel?Parcel=29-00091.000" TargetMode="External" Id="rId38" /><Relationship Type="http://schemas.openxmlformats.org/officeDocument/2006/relationships/hyperlink" Target="https://auditor.co.madison.oh.us/Parcel?Parcel=24-00906.000" TargetMode="External" Id="rId39" /><Relationship Type="http://schemas.openxmlformats.org/officeDocument/2006/relationships/hyperlink" Target="https://auditor.co.madison.oh.us/Parcel?Parcel=02-00078.000" TargetMode="External" Id="rId40" /><Relationship Type="http://schemas.openxmlformats.org/officeDocument/2006/relationships/hyperlink" Target="https://auditor.co.madison.oh.us/Parcel?Parcel=01-00035.000" TargetMode="External" Id="rId41" /><Relationship Type="http://schemas.openxmlformats.org/officeDocument/2006/relationships/hyperlink" Target="https://auditor.co.madison.oh.us/Parcel?Parcel=31-02264.000" TargetMode="External" Id="rId42" /><Relationship Type="http://schemas.openxmlformats.org/officeDocument/2006/relationships/hyperlink" Target="https://auditor.co.madison.oh.us/Parcel?Parcel=24-00873.000" TargetMode="External" Id="rId43" /><Relationship Type="http://schemas.openxmlformats.org/officeDocument/2006/relationships/hyperlink" Target="https://auditor.co.madison.oh.us/Parcel?Parcel=31-01401.000" TargetMode="External" Id="rId44" /><Relationship Type="http://schemas.openxmlformats.org/officeDocument/2006/relationships/hyperlink" Target="https://auditor.co.madison.oh.us/Parcel?Parcel=31-01336.000" TargetMode="External" Id="rId45" /><Relationship Type="http://schemas.openxmlformats.org/officeDocument/2006/relationships/hyperlink" Target="https://auditor.co.madison.oh.us/Parcel?Parcel=04-00824.186" TargetMode="External" Id="rId46" /><Relationship Type="http://schemas.openxmlformats.org/officeDocument/2006/relationships/hyperlink" Target="https://auditor.co.madison.oh.us/Parcel?Parcel=01-00218.000" TargetMode="External" Id="rId47" /><Relationship Type="http://schemas.openxmlformats.org/officeDocument/2006/relationships/hyperlink" Target="https://auditor.co.madison.oh.us/Parcel?Parcel=01-00082.000" TargetMode="External" Id="rId48" /><Relationship Type="http://schemas.openxmlformats.org/officeDocument/2006/relationships/hyperlink" Target="https://auditor.co.madison.oh.us/Parcel?Parcel=21-00226.001" TargetMode="External" Id="rId49" /><Relationship Type="http://schemas.openxmlformats.org/officeDocument/2006/relationships/hyperlink" Target="https://auditor.co.madison.oh.us/Parcel?Parcel=14-00151.000" TargetMode="External" Id="rId50" /><Relationship Type="http://schemas.openxmlformats.org/officeDocument/2006/relationships/hyperlink" Target="https://auditor.co.madison.oh.us/Parcel?Parcel=04-00812.056" TargetMode="External" Id="rId51" /><Relationship Type="http://schemas.openxmlformats.org/officeDocument/2006/relationships/hyperlink" Target="https://auditor.co.madison.oh.us/Parcel?Parcel=11-00342.022" TargetMode="External" Id="rId52" /><Relationship Type="http://schemas.openxmlformats.org/officeDocument/2006/relationships/hyperlink" Target="https://auditor.co.madison.oh.us/Parcel?Parcel=24-00939.000" TargetMode="External" Id="rId53" /><Relationship Type="http://schemas.openxmlformats.org/officeDocument/2006/relationships/hyperlink" Target="https://auditor.co.madison.oh.us/Parcel?Parcel=29-00208.000" TargetMode="External" Id="rId54" /><Relationship Type="http://schemas.openxmlformats.org/officeDocument/2006/relationships/hyperlink" Target="https://auditor.co.madison.oh.us/Parcel?Parcel=10-00334.000" TargetMode="External" Id="rId55" /><Relationship Type="http://schemas.openxmlformats.org/officeDocument/2006/relationships/hyperlink" Target="https://auditor.co.madison.oh.us/Parcel?Parcel=08-00269.000" TargetMode="External" Id="rId56" /><Relationship Type="http://schemas.openxmlformats.org/officeDocument/2006/relationships/hyperlink" Target="https://auditor.co.madison.oh.us/Parcel?Parcel=31-01076.000" TargetMode="External" Id="rId57" /><Relationship Type="http://schemas.openxmlformats.org/officeDocument/2006/relationships/hyperlink" Target="https://auditor.co.madison.oh.us/Parcel?Parcel=01-00634.000" TargetMode="External" Id="rId58" /><Relationship Type="http://schemas.openxmlformats.org/officeDocument/2006/relationships/hyperlink" Target="https://auditor.co.madison.oh.us/Parcel?Parcel=04-00815.056" TargetMode="External" Id="rId59" /><Relationship Type="http://schemas.openxmlformats.org/officeDocument/2006/relationships/hyperlink" Target="https://auditor.co.madison.oh.us/Parcel?Parcel=08-00895.040" TargetMode="External" Id="rId60" /><Relationship Type="http://schemas.openxmlformats.org/officeDocument/2006/relationships/hyperlink" Target="https://auditor.co.madison.oh.us/Parcel?Parcel=31-01096.000" TargetMode="External" Id="rId61" /><Relationship Type="http://schemas.openxmlformats.org/officeDocument/2006/relationships/hyperlink" Target="https://auditor.co.madison.oh.us/Parcel?Parcel=31-02409.000" TargetMode="External" Id="rId62" /><Relationship Type="http://schemas.openxmlformats.org/officeDocument/2006/relationships/hyperlink" Target="https://auditor.co.madison.oh.us/Parcel?Parcel=04-00803.008" TargetMode="External" Id="rId63" /><Relationship Type="http://schemas.openxmlformats.org/officeDocument/2006/relationships/hyperlink" Target="https://auditor.co.madison.oh.us/Parcel?Parcel=14-00014.000" TargetMode="External" Id="rId64" /><Relationship Type="http://schemas.openxmlformats.org/officeDocument/2006/relationships/hyperlink" Target="https://auditor.co.madison.oh.us/Parcel?Parcel=04-00596.000" TargetMode="External" Id="rId65" /><Relationship Type="http://schemas.openxmlformats.org/officeDocument/2006/relationships/hyperlink" Target="https://auditor.co.madison.oh.us/Parcel?Parcel=01-00345.001" TargetMode="External" Id="rId66" /><Relationship Type="http://schemas.openxmlformats.org/officeDocument/2006/relationships/hyperlink" Target="https://auditor.co.madison.oh.us/Parcel?Parcel=18-00818.000" TargetMode="External" Id="rId67" /><Relationship Type="http://schemas.openxmlformats.org/officeDocument/2006/relationships/hyperlink" Target="https://auditor.co.madison.oh.us/Parcel?Parcel=10-00771.000" TargetMode="External" Id="rId68" /><Relationship Type="http://schemas.openxmlformats.org/officeDocument/2006/relationships/hyperlink" Target="https://auditor.co.madison.oh.us/Parcel?Parcel=31-01605.000" TargetMode="External" Id="rId69" /><Relationship Type="http://schemas.openxmlformats.org/officeDocument/2006/relationships/hyperlink" Target="https://auditor.co.madison.oh.us/Parcel?Parcel=24-01573.000" TargetMode="External" Id="rId70" /><Relationship Type="http://schemas.openxmlformats.org/officeDocument/2006/relationships/hyperlink" Target="https://auditor.co.madison.oh.us/Parcel?Parcel=29-00594.000" TargetMode="External" Id="rId71" /><Relationship Type="http://schemas.openxmlformats.org/officeDocument/2006/relationships/hyperlink" Target="https://auditor.co.madison.oh.us/Parcel?Parcel=29-00594.000" TargetMode="External" Id="rId72" /><Relationship Type="http://schemas.openxmlformats.org/officeDocument/2006/relationships/hyperlink" Target="https://auditor.co.madison.oh.us/Parcel?Parcel=24-01573.000" TargetMode="External" Id="rId73" /><Relationship Type="http://schemas.openxmlformats.org/officeDocument/2006/relationships/hyperlink" Target="https://auditor.co.madison.oh.us/Parcel?Parcel=31-02118.000" TargetMode="External" Id="rId74" /><Relationship Type="http://schemas.openxmlformats.org/officeDocument/2006/relationships/hyperlink" Target="https://auditor.co.madison.oh.us/Parcel?Parcel=31-01178.000" TargetMode="External" Id="rId75" /><Relationship Type="http://schemas.openxmlformats.org/officeDocument/2006/relationships/hyperlink" Target="https://auditor.co.madison.oh.us/Parcel?Parcel=02-00077.001" TargetMode="External" Id="rId76" /><Relationship Type="http://schemas.openxmlformats.org/officeDocument/2006/relationships/hyperlink" Target="https://auditor.co.madison.oh.us/Parcel?Parcel=08-00895.100" TargetMode="External" Id="rId77" /><Relationship Type="http://schemas.openxmlformats.org/officeDocument/2006/relationships/hyperlink" Target="https://auditor.co.madison.oh.us/Parcel?Parcel=01-00376.000" TargetMode="External" Id="rId78" /><Relationship Type="http://schemas.openxmlformats.org/officeDocument/2006/relationships/hyperlink" Target="https://auditor.co.madison.oh.us/Parcel?Parcel=08-00063.003" TargetMode="External" Id="rId79" /><Relationship Type="http://schemas.openxmlformats.org/officeDocument/2006/relationships/hyperlink" Target="https://auditor.co.madison.oh.us/Parcel?Parcel=10-00888.000" TargetMode="External" Id="rId80" /><Relationship Type="http://schemas.openxmlformats.org/officeDocument/2006/relationships/hyperlink" Target="https://auditor.co.madison.oh.us/Parcel?Parcel=08-01034.000" TargetMode="External" Id="rId81" /><Relationship Type="http://schemas.openxmlformats.org/officeDocument/2006/relationships/hyperlink" Target="https://auditor.co.madison.oh.us/Parcel?Parcel=07-00718.000" TargetMode="External" Id="rId82" /><Relationship Type="http://schemas.openxmlformats.org/officeDocument/2006/relationships/hyperlink" Target="https://auditor.co.madison.oh.us/Parcel?Parcel=31-02908.000" TargetMode="External" Id="rId83" /><Relationship Type="http://schemas.openxmlformats.org/officeDocument/2006/relationships/hyperlink" Target="https://auditor.co.madison.oh.us/Parcel?Parcel=01-00040.001" TargetMode="External" Id="rId84" /><Relationship Type="http://schemas.openxmlformats.org/officeDocument/2006/relationships/hyperlink" Target="https://auditor.co.madison.oh.us/Parcel?Parcel=01-00334.004" TargetMode="External" Id="rId85" /><Relationship Type="http://schemas.openxmlformats.org/officeDocument/2006/relationships/hyperlink" Target="https://auditor.co.madison.oh.us/Parcel?Parcel=01-00334.004" TargetMode="External" Id="rId86" /><Relationship Type="http://schemas.openxmlformats.org/officeDocument/2006/relationships/hyperlink" Target="https://auditor.co.madison.oh.us/Parcel?Parcel=01-00040.001" TargetMode="External" Id="rId87" /><Relationship Type="http://schemas.openxmlformats.org/officeDocument/2006/relationships/hyperlink" Target="https://auditor.co.madison.oh.us/Parcel?Parcel=08-00620.000" TargetMode="External" Id="rId88" /><Relationship Type="http://schemas.openxmlformats.org/officeDocument/2006/relationships/hyperlink" Target="https://auditor.co.madison.oh.us/Parcel?Parcel=31-02610.000" TargetMode="External" Id="rId89" /><Relationship Type="http://schemas.openxmlformats.org/officeDocument/2006/relationships/hyperlink" Target="https://auditor.co.madison.oh.us/Parcel?Parcel=04-00105.000" TargetMode="External" Id="rId90" /><Relationship Type="http://schemas.openxmlformats.org/officeDocument/2006/relationships/hyperlink" Target="https://auditor.co.madison.oh.us/Parcel?Parcel=01-00385.000" TargetMode="External" Id="rId91" /><Relationship Type="http://schemas.openxmlformats.org/officeDocument/2006/relationships/hyperlink" Target="https://auditor.co.madison.oh.us/Parcel?Parcel=08-01193.000" TargetMode="External" Id="rId92" /><Relationship Type="http://schemas.openxmlformats.org/officeDocument/2006/relationships/hyperlink" Target="https://auditor.co.madison.oh.us/Parcel?Parcel=01-00638.002" TargetMode="External" Id="rId93" /><Relationship Type="http://schemas.openxmlformats.org/officeDocument/2006/relationships/hyperlink" Target="https://auditor.co.madison.oh.us/Parcel?Parcel=18-00048.000" TargetMode="External" Id="rId94" /><Relationship Type="http://schemas.openxmlformats.org/officeDocument/2006/relationships/hyperlink" Target="https://auditor.co.madison.oh.us/Parcel?Parcel=04-00640.004" TargetMode="External" Id="rId95" /><Relationship Type="http://schemas.openxmlformats.org/officeDocument/2006/relationships/hyperlink" Target="https://auditor.co.madison.oh.us/Parcel?Parcel=29-00140.001" TargetMode="External" Id="rId96" /><Relationship Type="http://schemas.openxmlformats.org/officeDocument/2006/relationships/hyperlink" Target="https://auditor.co.madison.oh.us/Parcel?Parcel=26-00043.001" TargetMode="External" Id="rId97" /><Relationship Type="http://schemas.openxmlformats.org/officeDocument/2006/relationships/hyperlink" Target="https://auditor.co.madison.oh.us/Parcel?Parcel=31-02540.000" TargetMode="External" Id="rId98" /><Relationship Type="http://schemas.openxmlformats.org/officeDocument/2006/relationships/hyperlink" Target="https://auditor.co.madison.oh.us/Parcel?Parcel=10-00239.000" TargetMode="External" Id="rId99" /><Relationship Type="http://schemas.openxmlformats.org/officeDocument/2006/relationships/hyperlink" Target="https://auditor.co.madison.oh.us/Parcel?Parcel=13-00038.001" TargetMode="External" Id="rId100" /><Relationship Type="http://schemas.openxmlformats.org/officeDocument/2006/relationships/hyperlink" Target="https://auditor.co.madison.oh.us/Parcel?Parcel=24-00629.003" TargetMode="External" Id="rId101" /><Relationship Type="http://schemas.openxmlformats.org/officeDocument/2006/relationships/hyperlink" Target="https://auditor.co.madison.oh.us/Parcel?Parcel=24-01594.000" TargetMode="External" Id="rId102" /><Relationship Type="http://schemas.openxmlformats.org/officeDocument/2006/relationships/hyperlink" Target="https://auditor.co.madison.oh.us/Parcel?Parcel=08-00451.002" TargetMode="External" Id="rId103" /><Relationship Type="http://schemas.openxmlformats.org/officeDocument/2006/relationships/hyperlink" Target="https://auditor.co.madison.oh.us/Parcel?Parcel=01-00005.002" TargetMode="External" Id="rId104" /><Relationship Type="http://schemas.openxmlformats.org/officeDocument/2006/relationships/hyperlink" Target="https://auditor.co.madison.oh.us/Parcel?Parcel=17-00331.001" TargetMode="External" Id="rId105" /><Relationship Type="http://schemas.openxmlformats.org/officeDocument/2006/relationships/hyperlink" Target="https://auditor.co.madison.oh.us/Parcel?Parcel=24-01459.000" TargetMode="External" Id="rId106" /><Relationship Type="http://schemas.openxmlformats.org/officeDocument/2006/relationships/hyperlink" Target="https://auditor.co.madison.oh.us/Parcel?Parcel=31-00285.000" TargetMode="External" Id="rId107" /><Relationship Type="http://schemas.openxmlformats.org/officeDocument/2006/relationships/hyperlink" Target="https://auditor.co.madison.oh.us/Parcel?Parcel=24-00870.000" TargetMode="External" Id="rId108" /><Relationship Type="http://schemas.openxmlformats.org/officeDocument/2006/relationships/hyperlink" Target="https://auditor.co.madison.oh.us/Parcel?Parcel=11-00416.000" TargetMode="External" Id="rId109" /><Relationship Type="http://schemas.openxmlformats.org/officeDocument/2006/relationships/hyperlink" Target="https://auditor.co.madison.oh.us/Parcel?Parcel=28-00213.000" TargetMode="External" Id="rId110" /><Relationship Type="http://schemas.openxmlformats.org/officeDocument/2006/relationships/hyperlink" Target="https://auditor.co.madison.oh.us/Parcel?Parcel=18-00475.000" TargetMode="External" Id="rId111" /><Relationship Type="http://schemas.openxmlformats.org/officeDocument/2006/relationships/hyperlink" Target="https://auditor.co.madison.oh.us/Parcel?Parcel=24-00703.015" TargetMode="External" Id="rId112" /><Relationship Type="http://schemas.openxmlformats.org/officeDocument/2006/relationships/hyperlink" Target="https://auditor.co.madison.oh.us/Parcel?Parcel=08-01162.014" TargetMode="External" Id="rId113" /><Relationship Type="http://schemas.openxmlformats.org/officeDocument/2006/relationships/hyperlink" Target="https://auditor.co.madison.oh.us/Parcel?Parcel=08-00369.000" TargetMode="External" Id="rId114" /><Relationship Type="http://schemas.openxmlformats.org/officeDocument/2006/relationships/hyperlink" Target="https://auditor.co.madison.oh.us/Parcel?Parcel=10-01915.000" TargetMode="External" Id="rId115" /><Relationship Type="http://schemas.openxmlformats.org/officeDocument/2006/relationships/hyperlink" Target="https://auditor.co.madison.oh.us/Parcel?Parcel=08-00895.087" TargetMode="External" Id="rId116" /><Relationship Type="http://schemas.openxmlformats.org/officeDocument/2006/relationships/hyperlink" Target="https://auditor.co.madison.oh.us/Parcel?Parcel=11-00342.029" TargetMode="External" Id="rId117" /><Relationship Type="http://schemas.openxmlformats.org/officeDocument/2006/relationships/hyperlink" Target="https://auditor.co.madison.oh.us/Parcel?Parcel=24-01344.000" TargetMode="External" Id="rId118" /><Relationship Type="http://schemas.openxmlformats.org/officeDocument/2006/relationships/table" Target="/xl/tables/table2.xml" Id="rId119" /></Relationships>
</file>

<file path=xl/worksheets/sheet1.xml><?xml version="1.0" encoding="utf-8"?>
<worksheet xmlns="http://schemas.openxmlformats.org/spreadsheetml/2006/main">
  <sheetPr>
    <outlinePr summaryBelow="1" summaryRight="1"/>
    <pageSetUpPr/>
  </sheetPr>
  <dimension ref="A1:O517"/>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BEDESHKO VIKTOR</t>
        </is>
      </c>
      <c r="B2" t="inlineStr"/>
      <c r="C2" t="inlineStr">
        <is>
          <t>Strong</t>
        </is>
      </c>
      <c r="D2" s="1" t="n">
        <v>53.44</v>
      </c>
      <c r="E2" s="1" t="n"/>
      <c r="F2" t="inlineStr">
        <is>
          <t>Madison</t>
        </is>
      </c>
      <c r="G2" s="2" t="inlineStr">
        <is>
          <t>08-00918.000</t>
        </is>
      </c>
      <c r="H2" s="3" t="inlineStr">
        <is>
          <t>9154 US 40</t>
        </is>
      </c>
      <c r="I2" s="3" t="inlineStr">
        <is>
          <t>7402 KROPP RD GROVE CITY OH 43123-9335</t>
        </is>
      </c>
      <c r="J2" s="3" t="inlineStr">
        <is>
          <t>Strong lead: the same owner is getting the credit on 2 homes, and a second detail - a shared mailing address or co-owner - ties them together. The credit is only allowed on the one home the owner actually lives in.</t>
        </is>
      </c>
      <c r="K2" s="4" t="inlineStr">
        <is>
          <t>Franklin 230-001538-00 (7402 KROPP RD)</t>
        </is>
      </c>
      <c r="L2" t="inlineStr">
        <is>
          <t>Franklin, Madison</t>
        </is>
      </c>
      <c r="M2" t="inlineStr">
        <is>
          <t>county records</t>
        </is>
      </c>
      <c r="N2" t="inlineStr"/>
      <c r="O2" t="inlineStr">
        <is>
          <t>Yes</t>
        </is>
      </c>
    </row>
    <row r="3">
      <c r="A3" t="inlineStr">
        <is>
          <t>BROWN VERNON PATRICK</t>
        </is>
      </c>
      <c r="B3" t="inlineStr"/>
      <c r="C3" t="inlineStr">
        <is>
          <t>Strong</t>
        </is>
      </c>
      <c r="D3" s="1" t="n">
        <v>18.36</v>
      </c>
      <c r="E3" s="1" t="n"/>
      <c r="F3" t="inlineStr">
        <is>
          <t>Madison</t>
        </is>
      </c>
      <c r="G3" s="2" t="inlineStr">
        <is>
          <t>31-01136.000</t>
        </is>
      </c>
      <c r="H3" s="3" t="inlineStr">
        <is>
          <t>6 FAIRVIEW AV LONDON</t>
        </is>
      </c>
      <c r="I3" s="3" t="inlineStr">
        <is>
          <t>2515 MCCUTCHEON RD COLUMBUS OH 43219</t>
        </is>
      </c>
      <c r="J3" s="3" t="inlineStr">
        <is>
          <t>Strong lead: the same owner is getting the credit on 2 homes, and a second detail - a shared mailing address or co-owner - ties them together. The credit is only allowed on the one home the owner actually lives in.</t>
        </is>
      </c>
      <c r="K3" s="4" t="inlineStr">
        <is>
          <t>Franklin 010-146631-00 (2515 MCCUTCHEON RD)</t>
        </is>
      </c>
      <c r="L3" t="inlineStr">
        <is>
          <t>Franklin, Madison</t>
        </is>
      </c>
      <c r="M3" t="inlineStr">
        <is>
          <t>county records</t>
        </is>
      </c>
      <c r="N3" t="inlineStr"/>
      <c r="O3" t="inlineStr">
        <is>
          <t>Yes</t>
        </is>
      </c>
    </row>
    <row r="4">
      <c r="A4" t="inlineStr">
        <is>
          <t>BUDDING ERIC R &amp; DIANE I JT LIVES TOD ERIC R BUDDING AND DIANE I BUDDING TRUSTEES OF THE BUDDING LIVING TRUST</t>
        </is>
      </c>
      <c r="B4" t="inlineStr">
        <is>
          <t>BUDDING ERIC R &amp; DIANE I</t>
        </is>
      </c>
      <c r="C4" t="inlineStr">
        <is>
          <t>Strong</t>
        </is>
      </c>
      <c r="D4" s="1" t="n">
        <v>88.95999999999999</v>
      </c>
      <c r="E4" s="1" t="n"/>
      <c r="F4" t="inlineStr">
        <is>
          <t>Madison</t>
        </is>
      </c>
      <c r="G4" s="2" t="inlineStr">
        <is>
          <t>24-01500.000</t>
        </is>
      </c>
      <c r="H4" s="3" t="inlineStr">
        <is>
          <t>2590 W CHOCTAW DR LONDON</t>
        </is>
      </c>
      <c r="I4" s="3" t="inlineStr">
        <is>
          <t>5593 HIGH ARBOR DR GALLOWAY OH 43119</t>
        </is>
      </c>
      <c r="J4" s="3" t="inlineStr">
        <is>
          <t>Strong lead: the same owner is getting the credit on 2 homes, and a second detail - a shared mailing address or co-owner - ties them together. The credit is only allowed on the one home the owner actually lives in.</t>
        </is>
      </c>
      <c r="K4" s="4" t="inlineStr">
        <is>
          <t>Franklin 570-222236-00 (5593 HIGH ARBOR DR)</t>
        </is>
      </c>
      <c r="L4" t="inlineStr">
        <is>
          <t>Franklin, Madison</t>
        </is>
      </c>
      <c r="M4" t="inlineStr">
        <is>
          <t>county records</t>
        </is>
      </c>
      <c r="N4" t="inlineStr"/>
      <c r="O4" t="inlineStr">
        <is>
          <t>Yes</t>
        </is>
      </c>
    </row>
    <row r="5">
      <c r="A5" t="inlineStr">
        <is>
          <t>DELLINGER GREGORY S &amp; MARTHA M DELLINGER JT LIVES</t>
        </is>
      </c>
      <c r="B5" t="inlineStr">
        <is>
          <t>DELLINGER GREGORY S &amp; MARTHA M</t>
        </is>
      </c>
      <c r="C5" t="inlineStr">
        <is>
          <t>Strong</t>
        </is>
      </c>
      <c r="D5" s="1" t="n">
        <v>43.78</v>
      </c>
      <c r="E5" s="1" t="n"/>
      <c r="F5" t="inlineStr">
        <is>
          <t>Madison</t>
        </is>
      </c>
      <c r="G5" s="2" t="inlineStr">
        <is>
          <t>15-00036.000</t>
        </is>
      </c>
      <c r="H5" s="3" t="inlineStr">
        <is>
          <t>1015 LOMBARD CHUCKERY RD</t>
        </is>
      </c>
      <c r="I5" s="3" t="inlineStr">
        <is>
          <t>1015 LOMBARD CHUCKERY ROAD PLAIN CITY OH 43064</t>
        </is>
      </c>
      <c r="J5" s="3" t="inlineStr">
        <is>
          <t>Strong lead: the same owner is getting the credit on 2 homes, and a second detail - a shared mailing address or co-owner - ties them together. The credit is only allowed on the one home the owner actually lives in.</t>
        </is>
      </c>
      <c r="K5" s="4" t="inlineStr">
        <is>
          <t>Union 3200160150000 (9625 STRENG RD MILFORD CENTER)</t>
        </is>
      </c>
      <c r="L5" t="inlineStr">
        <is>
          <t>Madison, Union</t>
        </is>
      </c>
      <c r="M5" t="inlineStr">
        <is>
          <t>county records</t>
        </is>
      </c>
      <c r="N5" t="inlineStr"/>
      <c r="O5" t="inlineStr">
        <is>
          <t>Yes</t>
        </is>
      </c>
    </row>
    <row r="6">
      <c r="A6" t="inlineStr">
        <is>
          <t>DEVELVIS HEATHER A &amp; DEREK T MCDANIEL JT LIVES</t>
        </is>
      </c>
      <c r="B6" t="inlineStr">
        <is>
          <t>DEVELVIS HEATHER A &amp; DEREK T MCDANIEL</t>
        </is>
      </c>
      <c r="C6" t="inlineStr">
        <is>
          <t>Strong</t>
        </is>
      </c>
      <c r="D6" s="1" t="n">
        <v>38.52</v>
      </c>
      <c r="E6" s="1" t="n"/>
      <c r="F6" t="inlineStr">
        <is>
          <t>Madison</t>
        </is>
      </c>
      <c r="G6" s="2" t="inlineStr">
        <is>
          <t>04-00429.000</t>
        </is>
      </c>
      <c r="H6" s="3" t="inlineStr">
        <is>
          <t>141 E FIRST AV</t>
        </is>
      </c>
      <c r="I6" s="3" t="inlineStr">
        <is>
          <t>141 E 1ST AVE PLAIN CITY OH 43064</t>
        </is>
      </c>
      <c r="J6" s="3" t="inlineStr">
        <is>
          <t>Strong lead: the same owner is getting the credit on 2 homes, and a second detail - a shared mailing address or co-owner - ties them together. The credit is only allowed on the one home the owner actually lives in.</t>
        </is>
      </c>
      <c r="K6" s="4" t="inlineStr">
        <is>
          <t>Union 1800020250000 (141 E 1st AVE PLAIN CITY)</t>
        </is>
      </c>
      <c r="L6" t="inlineStr">
        <is>
          <t>Madison, Union</t>
        </is>
      </c>
      <c r="M6" t="inlineStr">
        <is>
          <t>county records</t>
        </is>
      </c>
      <c r="N6" t="inlineStr"/>
      <c r="O6" t="inlineStr">
        <is>
          <t>Yes</t>
        </is>
      </c>
    </row>
    <row r="7">
      <c r="A7" t="inlineStr">
        <is>
          <t>EARLES MERLE R &amp; ANGELA C JT LIVES</t>
        </is>
      </c>
      <c r="B7" t="inlineStr">
        <is>
          <t>EARLES MERLE R &amp; ANGELA C</t>
        </is>
      </c>
      <c r="C7" t="inlineStr">
        <is>
          <t>Strong</t>
        </is>
      </c>
      <c r="D7" s="1" t="n">
        <v>36.52</v>
      </c>
      <c r="E7" s="1" t="n"/>
      <c r="F7" t="inlineStr">
        <is>
          <t>Madison</t>
        </is>
      </c>
      <c r="G7" s="2" t="inlineStr">
        <is>
          <t>04-00110.000</t>
        </is>
      </c>
      <c r="H7" s="3" t="inlineStr">
        <is>
          <t>121 E FIRST AV PLAIN CITY</t>
        </is>
      </c>
      <c r="I7" s="3" t="inlineStr">
        <is>
          <t>121 E FIRST AVE PLAIN CITY OH 43064</t>
        </is>
      </c>
      <c r="J7" s="3" t="inlineStr">
        <is>
          <t>Strong lead: the same owner is getting the credit on 2 homes, and a second detail - a shared mailing address or co-owner - ties them together. The credit is only allowed on the one home the owner actually lives in.</t>
        </is>
      </c>
      <c r="K7" s="4" t="inlineStr">
        <is>
          <t>Union 1800020220000 (121 E 1st AVE PLAIN CITY)</t>
        </is>
      </c>
      <c r="L7" t="inlineStr">
        <is>
          <t>Madison, Union</t>
        </is>
      </c>
      <c r="M7" t="inlineStr">
        <is>
          <t>county records</t>
        </is>
      </c>
      <c r="N7" t="inlineStr"/>
      <c r="O7" t="inlineStr">
        <is>
          <t>Yes</t>
        </is>
      </c>
    </row>
    <row r="8">
      <c r="A8" t="inlineStr">
        <is>
          <t>GEE STEVEN D &amp; RHONDA K GEE JT LIVES</t>
        </is>
      </c>
      <c r="B8" t="inlineStr">
        <is>
          <t>GEE STEVEN D &amp; RHONDA K</t>
        </is>
      </c>
      <c r="C8" t="inlineStr">
        <is>
          <t>Strong</t>
        </is>
      </c>
      <c r="D8" s="1" t="n">
        <v>30.86</v>
      </c>
      <c r="E8" s="1" t="n"/>
      <c r="F8" t="inlineStr">
        <is>
          <t>Madison</t>
        </is>
      </c>
      <c r="G8" s="2" t="inlineStr">
        <is>
          <t>07-00521.000</t>
        </is>
      </c>
      <c r="H8" s="3" t="inlineStr">
        <is>
          <t>3421 WEST JEFF KIOUSVILLE WEST JEFFERSON</t>
        </is>
      </c>
      <c r="I8" s="3" t="inlineStr">
        <is>
          <t>3421 WEST JEFFERSON KIOUSVILLE ROAD WEST JEFFERSON OH 43162</t>
        </is>
      </c>
      <c r="J8" s="3" t="inlineStr">
        <is>
          <t>Strong lead: the same owner is getting the credit on 2 homes, and a second detail - a shared mailing address or co-owner - ties them together. The credit is only allowed on the one home the owner actually lives in.</t>
        </is>
      </c>
      <c r="K8" s="4" t="inlineStr">
        <is>
          <t>Franklin 240-000200-00 (352 MAPLE DR)</t>
        </is>
      </c>
      <c r="L8" t="inlineStr">
        <is>
          <t>Franklin, Madison</t>
        </is>
      </c>
      <c r="M8" t="inlineStr">
        <is>
          <t>county records</t>
        </is>
      </c>
      <c r="N8" t="inlineStr"/>
      <c r="O8" t="inlineStr">
        <is>
          <t>Yes</t>
        </is>
      </c>
    </row>
    <row r="9">
      <c r="A9" t="inlineStr">
        <is>
          <t>GLUNTZ JEFFERY C &amp; ANTIONETTE C ARNOLD JT LIVES</t>
        </is>
      </c>
      <c r="B9" t="inlineStr">
        <is>
          <t>ARNOLD ANTIONETTE C &amp; JEFFERY C GLUNTZ</t>
        </is>
      </c>
      <c r="C9" t="inlineStr">
        <is>
          <t>Strong</t>
        </is>
      </c>
      <c r="D9" s="1" t="n">
        <v>22.7</v>
      </c>
      <c r="E9" s="1" t="n"/>
      <c r="F9" t="inlineStr">
        <is>
          <t>Madison</t>
        </is>
      </c>
      <c r="G9" s="2" t="inlineStr">
        <is>
          <t>04-00222.000</t>
        </is>
      </c>
      <c r="H9" s="3" t="inlineStr">
        <is>
          <t>368 W MAIN ST</t>
        </is>
      </c>
      <c r="I9" s="3" t="inlineStr">
        <is>
          <t>368 W MAIN ST PLAIN CITY OH 43064</t>
        </is>
      </c>
      <c r="J9" s="3" t="inlineStr">
        <is>
          <t>Strong lead: the same owner is getting the credit on 2 homes, and a second detail - a shared mailing address or co-owner - ties them together. The credit is only allowed on the one home the owner actually lives in.</t>
        </is>
      </c>
      <c r="K9" s="4" t="inlineStr">
        <is>
          <t>Union 1800010230000 (368 W MAIN ST PLAIN CITY)</t>
        </is>
      </c>
      <c r="L9" t="inlineStr">
        <is>
          <t>Madison, Union</t>
        </is>
      </c>
      <c r="M9" t="inlineStr">
        <is>
          <t>county records</t>
        </is>
      </c>
      <c r="N9" t="inlineStr"/>
      <c r="O9" t="inlineStr">
        <is>
          <t>Yes</t>
        </is>
      </c>
    </row>
    <row r="10">
      <c r="A10" t="inlineStr">
        <is>
          <t>JOYCE PICKENS</t>
        </is>
      </c>
      <c r="B10" t="inlineStr">
        <is>
          <t>PICKENS JOYCE</t>
        </is>
      </c>
      <c r="C10" t="inlineStr">
        <is>
          <t>Strong</t>
        </is>
      </c>
      <c r="D10" s="1" t="n">
        <v>34.48</v>
      </c>
      <c r="E10" s="1" t="n"/>
      <c r="F10" t="inlineStr">
        <is>
          <t>Madison</t>
        </is>
      </c>
      <c r="G10" s="2" t="inlineStr">
        <is>
          <t>31-01213.000</t>
        </is>
      </c>
      <c r="H10" s="3" t="inlineStr">
        <is>
          <t>91 LAUREL ST</t>
        </is>
      </c>
      <c r="I10" s="3" t="inlineStr">
        <is>
          <t>93 LAUREL ST LONDON OH 43140-1467</t>
        </is>
      </c>
      <c r="J10" s="3" t="inlineStr">
        <is>
          <t>Strong lead: the same owner is getting the credit on 2 homes, and a second detail - a shared mailing address or co-owner - ties them together. The credit is only allowed on the one home the owner actually lives in.</t>
        </is>
      </c>
      <c r="K10" s="4" t="inlineStr">
        <is>
          <t>Madison 31-02213.000 (93 LAUREL ST)</t>
        </is>
      </c>
      <c r="L10" t="inlineStr">
        <is>
          <t>Madison</t>
        </is>
      </c>
      <c r="M10" t="inlineStr">
        <is>
          <t>county records</t>
        </is>
      </c>
      <c r="N10" t="inlineStr">
        <is>
          <t>Yes</t>
        </is>
      </c>
      <c r="O10" t="inlineStr"/>
    </row>
    <row r="11">
      <c r="A11" t="inlineStr">
        <is>
          <t>JOYCE PICKENS</t>
        </is>
      </c>
      <c r="B11" t="inlineStr">
        <is>
          <t>PICKENS JOYCE</t>
        </is>
      </c>
      <c r="C11" t="inlineStr">
        <is>
          <t>Strong</t>
        </is>
      </c>
      <c r="D11" s="1" t="n">
        <v>29.14</v>
      </c>
      <c r="E11" s="1" t="n"/>
      <c r="F11" t="inlineStr">
        <is>
          <t>Madison</t>
        </is>
      </c>
      <c r="G11" s="2" t="inlineStr">
        <is>
          <t>31-02213.000</t>
        </is>
      </c>
      <c r="H11" s="3" t="inlineStr">
        <is>
          <t>93 LAUREL ST</t>
        </is>
      </c>
      <c r="I11" s="3" t="inlineStr">
        <is>
          <t>93 LAUREL ST LONDON OH 43140-1467</t>
        </is>
      </c>
      <c r="J11" s="3" t="inlineStr">
        <is>
          <t>Strong lead: the same owner is getting the credit on 2 homes, and a second detail - a shared mailing address or co-owner - ties them together. The credit is only allowed on the one home the owner actually lives in.</t>
        </is>
      </c>
      <c r="K11" s="4" t="inlineStr">
        <is>
          <t>Madison 31-01213.000 (91 LAUREL ST)</t>
        </is>
      </c>
      <c r="L11" t="inlineStr">
        <is>
          <t>Madison</t>
        </is>
      </c>
      <c r="M11" t="inlineStr">
        <is>
          <t>county records</t>
        </is>
      </c>
      <c r="N11" t="inlineStr">
        <is>
          <t>Yes</t>
        </is>
      </c>
      <c r="O11" t="inlineStr"/>
    </row>
    <row r="12">
      <c r="A12" t="inlineStr">
        <is>
          <t>LEMASTER VALERIE &amp; BRIAN JT LIVES</t>
        </is>
      </c>
      <c r="B12" t="inlineStr">
        <is>
          <t>LEMASTER VALERIE &amp; BRIAN</t>
        </is>
      </c>
      <c r="C12" t="inlineStr">
        <is>
          <t>Strong</t>
        </is>
      </c>
      <c r="D12" s="1" t="n">
        <v>91.84</v>
      </c>
      <c r="E12" s="1" t="n"/>
      <c r="F12" t="inlineStr">
        <is>
          <t>Madison</t>
        </is>
      </c>
      <c r="G12" s="2" t="inlineStr">
        <is>
          <t>31-03576.074</t>
        </is>
      </c>
      <c r="H12" s="3" t="inlineStr">
        <is>
          <t>365 PULEO DR</t>
        </is>
      </c>
      <c r="I12" s="3" t="inlineStr">
        <is>
          <t>365 PULEO DR LONDON OH 43140</t>
        </is>
      </c>
      <c r="J12" s="3" t="inlineStr">
        <is>
          <t>Strong lead: the same owner is getting the credit on 2 homes, and a second detail - a shared mailing address or co-owner - ties them together. The credit is only allowed on the one home the owner actually lives in.</t>
        </is>
      </c>
      <c r="K12" s="4" t="inlineStr">
        <is>
          <t>Franklin 010-111050-00 (675 DEMOREST RD)</t>
        </is>
      </c>
      <c r="L12" t="inlineStr">
        <is>
          <t>Franklin, Madison</t>
        </is>
      </c>
      <c r="M12" t="inlineStr">
        <is>
          <t>county records</t>
        </is>
      </c>
      <c r="N12" t="inlineStr"/>
      <c r="O12" t="inlineStr">
        <is>
          <t>Yes</t>
        </is>
      </c>
    </row>
    <row r="13">
      <c r="A13" t="inlineStr">
        <is>
          <t>PENCE JERRY E &amp; GWEN P JT LIVES</t>
        </is>
      </c>
      <c r="B13" t="inlineStr">
        <is>
          <t>PENCE JERRY E &amp; GWEN P</t>
        </is>
      </c>
      <c r="C13" t="inlineStr">
        <is>
          <t>Strong</t>
        </is>
      </c>
      <c r="D13" s="1" t="n">
        <v>70.04000000000001</v>
      </c>
      <c r="E13" s="1" t="n"/>
      <c r="F13" t="inlineStr">
        <is>
          <t>Madison</t>
        </is>
      </c>
      <c r="G13" s="2" t="inlineStr">
        <is>
          <t>10-01691.000</t>
        </is>
      </c>
      <c r="H13" s="3" t="inlineStr">
        <is>
          <t>600 KIRKWOOD DR WEST JEFFERSON</t>
        </is>
      </c>
      <c r="I13" s="3" t="inlineStr">
        <is>
          <t>600 KIRKWOOD DR WEST JEFFERSON OH 43162</t>
        </is>
      </c>
      <c r="J13" s="3" t="inlineStr">
        <is>
          <t>Strong lead: the same owner is getting the credit on 2 homes, and a second detail - a shared mailing address or co-owner - ties them together. The credit is only allowed on the one home the owner actually lives in.</t>
        </is>
      </c>
      <c r="K13" s="4" t="inlineStr">
        <is>
          <t>Fairfield 0020071100 (5770 FOSNAUGH SCHOOL RD STOUTSVILLE)</t>
        </is>
      </c>
      <c r="L13" t="inlineStr">
        <is>
          <t>Fairfield, Madison</t>
        </is>
      </c>
      <c r="M13" t="inlineStr">
        <is>
          <t>county records</t>
        </is>
      </c>
      <c r="N13" t="inlineStr"/>
      <c r="O13" t="inlineStr">
        <is>
          <t>Yes</t>
        </is>
      </c>
    </row>
    <row r="14">
      <c r="A14" t="inlineStr">
        <is>
          <t>PERKINS DANNY P &amp; KATIE M JT LIVES</t>
        </is>
      </c>
      <c r="B14" t="inlineStr">
        <is>
          <t>PERKINS KATIE M &amp; DANNY P</t>
        </is>
      </c>
      <c r="C14" t="inlineStr">
        <is>
          <t>Strong</t>
        </is>
      </c>
      <c r="D14" s="1" t="n">
        <v>42.36</v>
      </c>
      <c r="E14" s="1" t="n"/>
      <c r="F14" t="inlineStr">
        <is>
          <t>Madison</t>
        </is>
      </c>
      <c r="G14" s="2" t="inlineStr">
        <is>
          <t>21-00239.001</t>
        </is>
      </c>
      <c r="H14" s="3" t="inlineStr">
        <is>
          <t>15660 SR 38</t>
        </is>
      </c>
      <c r="I14" s="3" t="inlineStr">
        <is>
          <t>13869 STATE ROUTE 38 SOUTH SOLON OH 43153-9605</t>
        </is>
      </c>
      <c r="J14" s="3" t="inlineStr">
        <is>
          <t>Strong lead: the same owner is getting the credit on 2 homes, and a second detail - a shared mailing address or co-owner - ties them together. The credit is only allowed on the one home the owner actually lives in.</t>
        </is>
      </c>
      <c r="K14" s="3" t="inlineStr">
        <is>
          <t>Fayette 150-002-0-00-018-01 (13869 ST RT 38)</t>
        </is>
      </c>
      <c r="L14" t="inlineStr">
        <is>
          <t>Fayette, Madison</t>
        </is>
      </c>
      <c r="M14" t="inlineStr">
        <is>
          <t>county records</t>
        </is>
      </c>
      <c r="N14" t="inlineStr"/>
      <c r="O14" t="inlineStr">
        <is>
          <t>Yes</t>
        </is>
      </c>
    </row>
    <row r="15">
      <c r="A15" t="inlineStr">
        <is>
          <t>PETERSON RICHARD L JR</t>
        </is>
      </c>
      <c r="B15" t="inlineStr"/>
      <c r="C15" t="inlineStr">
        <is>
          <t>Strong</t>
        </is>
      </c>
      <c r="D15" s="1" t="n">
        <v>80.58</v>
      </c>
      <c r="E15" s="1" t="n"/>
      <c r="F15" t="inlineStr">
        <is>
          <t>Madison</t>
        </is>
      </c>
      <c r="G15" s="2" t="inlineStr">
        <is>
          <t>31-01461.000</t>
        </is>
      </c>
      <c r="H15" s="3" t="inlineStr">
        <is>
          <t>175 E FIRST ST</t>
        </is>
      </c>
      <c r="I15" s="3" t="inlineStr">
        <is>
          <t>6153 LAMPTON POND DR HILLIARD OH 43026</t>
        </is>
      </c>
      <c r="J15" s="3" t="inlineStr">
        <is>
          <t>Strong lead: the same owner is getting the credit on 2 homes, and a second detail - a shared mailing address or co-owner - ties them together. The credit is only allowed on the one home the owner actually lives in.</t>
        </is>
      </c>
      <c r="K15" s="4" t="inlineStr">
        <is>
          <t>Franklin 050-009174-00 (6153 LAMPTON POND DR)</t>
        </is>
      </c>
      <c r="L15" t="inlineStr">
        <is>
          <t>Franklin, Madison</t>
        </is>
      </c>
      <c r="M15" t="inlineStr">
        <is>
          <t>county records</t>
        </is>
      </c>
      <c r="N15" t="inlineStr"/>
      <c r="O15" t="inlineStr">
        <is>
          <t>Yes</t>
        </is>
      </c>
    </row>
    <row r="16">
      <c r="A16" t="inlineStr">
        <is>
          <t>STORTS MARK D &amp; JENNIFER J STORTS JT LIVES</t>
        </is>
      </c>
      <c r="B16" t="inlineStr">
        <is>
          <t>STORTS MARK D &amp; JENNIFER J</t>
        </is>
      </c>
      <c r="C16" t="inlineStr">
        <is>
          <t>Strong</t>
        </is>
      </c>
      <c r="D16" s="1" t="n">
        <v>197.22</v>
      </c>
      <c r="E16" s="1" t="n"/>
      <c r="F16" t="inlineStr">
        <is>
          <t>Madison</t>
        </is>
      </c>
      <c r="G16" s="2" t="inlineStr">
        <is>
          <t>08-00142.005</t>
        </is>
      </c>
      <c r="H16" s="3" t="inlineStr">
        <is>
          <t>2990 PLAIN CITY GEO RD</t>
        </is>
      </c>
      <c r="I16" s="3" t="inlineStr">
        <is>
          <t>2990 PLAIN CITY GEORGESVILLE RD NE WEST JEFFERSON OH 43162</t>
        </is>
      </c>
      <c r="J16" s="3" t="inlineStr">
        <is>
          <t>Strong lead: the same owner is getting the credit on 2 homes, and a second detail - a shared mailing address or co-owner - ties them together. The credit is only allowed on the one home the owner actually lives in.</t>
        </is>
      </c>
      <c r="K16" s="4" t="inlineStr">
        <is>
          <t>Franklin 010-164352-00 (5102 SANSOM CT 02)</t>
        </is>
      </c>
      <c r="L16" t="inlineStr">
        <is>
          <t>Franklin, Madison</t>
        </is>
      </c>
      <c r="M16" t="inlineStr">
        <is>
          <t>county records</t>
        </is>
      </c>
      <c r="N16" t="inlineStr"/>
      <c r="O16" t="inlineStr">
        <is>
          <t>Yes</t>
        </is>
      </c>
    </row>
    <row r="17">
      <c r="A17" t="inlineStr">
        <is>
          <t>SWIHART DAVID M</t>
        </is>
      </c>
      <c r="B17" t="inlineStr"/>
      <c r="C17" t="inlineStr">
        <is>
          <t>Strong</t>
        </is>
      </c>
      <c r="D17" s="1" t="n">
        <v>254.62</v>
      </c>
      <c r="E17" s="1" t="n"/>
      <c r="F17" t="inlineStr">
        <is>
          <t>Madison</t>
        </is>
      </c>
      <c r="G17" s="2" t="inlineStr">
        <is>
          <t>24-00394.000</t>
        </is>
      </c>
      <c r="H17" s="3" t="inlineStr">
        <is>
          <t>1984 CHOCTAW CR LONDON</t>
        </is>
      </c>
      <c r="I17" s="3" t="inlineStr">
        <is>
          <t>1984 CHOCTAW CIR LONDON OH 43140-9004</t>
        </is>
      </c>
      <c r="J17" s="3" t="inlineStr">
        <is>
          <t>Strong lead: the same owner is getting the credit on 2 homes, and a second detail - a shared mailing address or co-owner - ties them together. The credit is only allowed on the one home the owner actually lives in.</t>
        </is>
      </c>
      <c r="K17" s="4" t="inlineStr">
        <is>
          <t>Franklin 030-002721-00 (1000 URLIN AVE 1607)</t>
        </is>
      </c>
      <c r="L17" t="inlineStr">
        <is>
          <t>Franklin, Madison</t>
        </is>
      </c>
      <c r="M17" t="inlineStr">
        <is>
          <t>county records</t>
        </is>
      </c>
      <c r="N17" t="inlineStr"/>
      <c r="O17" t="inlineStr">
        <is>
          <t>Yes</t>
        </is>
      </c>
    </row>
    <row r="18">
      <c r="A18" t="inlineStr">
        <is>
          <t>YODER WESLEY G &amp; ANGELA K</t>
        </is>
      </c>
      <c r="B18" t="inlineStr"/>
      <c r="C18" t="inlineStr">
        <is>
          <t>Strong</t>
        </is>
      </c>
      <c r="D18" s="1" t="n">
        <v>28.5</v>
      </c>
      <c r="E18" s="1" t="n"/>
      <c r="F18" t="inlineStr">
        <is>
          <t>Madison</t>
        </is>
      </c>
      <c r="G18" s="2" t="inlineStr">
        <is>
          <t>04-00581.000</t>
        </is>
      </c>
      <c r="H18" s="3" t="inlineStr">
        <is>
          <t>120 N MECHANIC ST PLAIN CITY</t>
        </is>
      </c>
      <c r="I18" s="3" t="inlineStr">
        <is>
          <t>120 MECHANIC ST PLAIN CITY OH 43064</t>
        </is>
      </c>
      <c r="J18" s="3" t="inlineStr">
        <is>
          <t>Strong lead: the same owner is getting the credit on 2 homes, and a second detail - a shared mailing address or co-owner - ties them together. The credit is only allowed on the one home the owner actually lives in.</t>
        </is>
      </c>
      <c r="K18" s="4" t="inlineStr">
        <is>
          <t>Union 1800011590000 (120 N MECHANIC ST PLAIN CITY)</t>
        </is>
      </c>
      <c r="L18" t="inlineStr">
        <is>
          <t>Madison, Union</t>
        </is>
      </c>
      <c r="M18" t="inlineStr">
        <is>
          <t>county records</t>
        </is>
      </c>
      <c r="N18" t="inlineStr"/>
      <c r="O18" t="inlineStr">
        <is>
          <t>Yes</t>
        </is>
      </c>
    </row>
    <row r="19">
      <c r="A19" t="inlineStr">
        <is>
          <t>YURIY MOMOTOK &amp; ANNA MOMOTOK JT LIVES</t>
        </is>
      </c>
      <c r="B19" t="inlineStr">
        <is>
          <t>MOMOTOK YURIY &amp; ANNA</t>
        </is>
      </c>
      <c r="C19" t="inlineStr">
        <is>
          <t>Strong</t>
        </is>
      </c>
      <c r="D19" s="1" t="n">
        <v>257.46</v>
      </c>
      <c r="E19" s="1" t="n"/>
      <c r="F19" t="inlineStr">
        <is>
          <t>Madison</t>
        </is>
      </c>
      <c r="G19" s="2" t="inlineStr">
        <is>
          <t>08-00737.005</t>
        </is>
      </c>
      <c r="H19" s="3" t="inlineStr">
        <is>
          <t>1100 WEST JEFF KIOUSVILLE WEST JEFFERSON</t>
        </is>
      </c>
      <c r="I19" s="3" t="inlineStr">
        <is>
          <t>1100 WEST JEFFERSON KIOUSVILLE RD WEST JEFFERSON OH 43162</t>
        </is>
      </c>
      <c r="J19" s="3" t="inlineStr">
        <is>
          <t>Strong lead: the same owner is getting the credit on 2 homes, and a second detail - a shared mailing address or co-owner - ties them together. The credit is only allowed on the one home the owner actually lives in.</t>
        </is>
      </c>
      <c r="K19" s="4" t="inlineStr">
        <is>
          <t>Madison 10-00247.000 (493 ANNETTE CT WEST JEFFERSON)</t>
        </is>
      </c>
      <c r="L19" t="inlineStr">
        <is>
          <t>Madison</t>
        </is>
      </c>
      <c r="M19" t="inlineStr">
        <is>
          <t>county records</t>
        </is>
      </c>
      <c r="N19" t="inlineStr">
        <is>
          <t>Yes</t>
        </is>
      </c>
      <c r="O19" t="inlineStr"/>
    </row>
    <row r="20">
      <c r="A20" t="inlineStr">
        <is>
          <t>YURIY MOMOTOK &amp; ANNA MOMOTOK JT LIVES</t>
        </is>
      </c>
      <c r="B20" t="inlineStr">
        <is>
          <t>MOMOTOK YURIY &amp; ANNA</t>
        </is>
      </c>
      <c r="C20" t="inlineStr">
        <is>
          <t>Strong</t>
        </is>
      </c>
      <c r="D20" s="1" t="n">
        <v>68.23999999999999</v>
      </c>
      <c r="E20" s="1" t="n"/>
      <c r="F20" t="inlineStr">
        <is>
          <t>Madison</t>
        </is>
      </c>
      <c r="G20" s="2" t="inlineStr">
        <is>
          <t>10-00247.000</t>
        </is>
      </c>
      <c r="H20" s="3" t="inlineStr">
        <is>
          <t>493 ANNETTE CT WEST JEFFERSON</t>
        </is>
      </c>
      <c r="I20" s="3" t="inlineStr">
        <is>
          <t>493 ANNETTE CT WEST JEFFERSON OH 43162-1324</t>
        </is>
      </c>
      <c r="J20" s="3" t="inlineStr">
        <is>
          <t>Strong lead: the same owner is getting the credit on 2 homes, and a second detail - a shared mailing address or co-owner - ties them together. The credit is only allowed on the one home the owner actually lives in.</t>
        </is>
      </c>
      <c r="K20" s="4" t="inlineStr">
        <is>
          <t>Madison 08-00737.005 (1100 WEST JEFF KIOUSVILLE WEST JEFFERSON)</t>
        </is>
      </c>
      <c r="L20" t="inlineStr">
        <is>
          <t>Madison</t>
        </is>
      </c>
      <c r="M20" t="inlineStr">
        <is>
          <t>county records</t>
        </is>
      </c>
      <c r="N20" t="inlineStr">
        <is>
          <t>Yes</t>
        </is>
      </c>
      <c r="O20" t="inlineStr"/>
    </row>
    <row r="21">
      <c r="A21" t="inlineStr">
        <is>
          <t>ARIKAWA EILEEN Y</t>
        </is>
      </c>
      <c r="B21" t="inlineStr"/>
      <c r="C21" t="inlineStr">
        <is>
          <t>Very likely</t>
        </is>
      </c>
      <c r="D21" s="1" t="n">
        <v>60.94</v>
      </c>
      <c r="E21" s="1" t="n"/>
      <c r="F21" t="inlineStr">
        <is>
          <t>Madison</t>
        </is>
      </c>
      <c r="G21" s="2" t="inlineStr">
        <is>
          <t>31-00750.000</t>
        </is>
      </c>
      <c r="H21" s="3" t="inlineStr">
        <is>
          <t>67 FLAX DR LONDON</t>
        </is>
      </c>
      <c r="I21" s="3" t="inlineStr">
        <is>
          <t>67 FLAX DR LONDON OH 43140</t>
        </is>
      </c>
      <c r="J21" s="3" t="inlineStr">
        <is>
          <t>Fewer than 100 people in the entire U.S. share this last name (2010 Census), and it is credited on 2 homes - these are almost certainly the same owner. Nothing beyond the name lines up yet, so give it a quick check, but treat this as a probable duplicate.</t>
        </is>
      </c>
      <c r="K21" s="4" t="inlineStr">
        <is>
          <t>Madison 31-00069.000 (73 FLAX DR LONDON)</t>
        </is>
      </c>
      <c r="L21" t="inlineStr">
        <is>
          <t>Madison</t>
        </is>
      </c>
      <c r="M21" t="inlineStr">
        <is>
          <t>county records</t>
        </is>
      </c>
      <c r="N21" t="inlineStr">
        <is>
          <t>Yes</t>
        </is>
      </c>
      <c r="O21" t="inlineStr"/>
    </row>
    <row r="22">
      <c r="A22" t="inlineStr">
        <is>
          <t>ARIKAWA EILEEN YUMI</t>
        </is>
      </c>
      <c r="B22" t="inlineStr"/>
      <c r="C22" t="inlineStr">
        <is>
          <t>Very likely</t>
        </is>
      </c>
      <c r="D22" s="1" t="n">
        <v>85.06</v>
      </c>
      <c r="E22" s="1" t="n"/>
      <c r="F22" t="inlineStr">
        <is>
          <t>Madison</t>
        </is>
      </c>
      <c r="G22" s="2" t="inlineStr">
        <is>
          <t>31-00069.000</t>
        </is>
      </c>
      <c r="H22" s="3" t="inlineStr">
        <is>
          <t>73 FLAX DR LONDON</t>
        </is>
      </c>
      <c r="I22" s="3" t="inlineStr">
        <is>
          <t>73 FLAX DR LONDON OH 43140</t>
        </is>
      </c>
      <c r="J22" s="3" t="inlineStr">
        <is>
          <t>Fewer than 100 people in the entire U.S. share this last name (2010 Census), and it is credited on 2 homes - these are almost certainly the same owner. Nothing beyond the name lines up yet, so give it a quick check, but treat this as a probable duplicate.</t>
        </is>
      </c>
      <c r="K22" s="4" t="inlineStr">
        <is>
          <t>Madison 31-00750.000 (67 FLAX DR LONDON)</t>
        </is>
      </c>
      <c r="L22" t="inlineStr">
        <is>
          <t>Madison</t>
        </is>
      </c>
      <c r="M22" t="inlineStr">
        <is>
          <t>county records</t>
        </is>
      </c>
      <c r="N22" t="inlineStr">
        <is>
          <t>Yes</t>
        </is>
      </c>
      <c r="O22" t="inlineStr"/>
    </row>
    <row r="23">
      <c r="A23" t="inlineStr">
        <is>
          <t>CHERNETA ANATOLIY &amp; LILIYA JT LIVES</t>
        </is>
      </c>
      <c r="B23" t="inlineStr">
        <is>
          <t>CHERNETA ANATOLIY &amp; LILIYA</t>
        </is>
      </c>
      <c r="C23" t="inlineStr">
        <is>
          <t>Very likely</t>
        </is>
      </c>
      <c r="D23" s="1" t="n">
        <v>274.42</v>
      </c>
      <c r="E23" s="1" t="n"/>
      <c r="F23" t="inlineStr">
        <is>
          <t>Madison</t>
        </is>
      </c>
      <c r="G23" s="2" t="inlineStr">
        <is>
          <t>08-00249.002</t>
        </is>
      </c>
      <c r="H23" s="3" t="inlineStr">
        <is>
          <t>500 PLAIN CITY GEO RD</t>
        </is>
      </c>
      <c r="I23" s="3" t="inlineStr">
        <is>
          <t>5879 WESTON WOODS DR GALLOWAY OH 43119</t>
        </is>
      </c>
      <c r="J23" s="3" t="inlineStr">
        <is>
          <t>Fewer than 100 people in the entire U.S. share this last name (2010 Census), and it is credited on 2 homes - these are almost certainly the same owner. Nothing beyond the name lines up yet, so give it a quick check, but treat this as a probable duplicate.</t>
        </is>
      </c>
      <c r="K23" s="4" t="inlineStr">
        <is>
          <t>Franklin 570-174222-00 (6041 WINTERBERRY DR)</t>
        </is>
      </c>
      <c r="L23" t="inlineStr">
        <is>
          <t>Franklin, Madison</t>
        </is>
      </c>
      <c r="M23" t="inlineStr">
        <is>
          <t>county records</t>
        </is>
      </c>
      <c r="N23" t="inlineStr"/>
      <c r="O23" t="inlineStr">
        <is>
          <t>Yes</t>
        </is>
      </c>
    </row>
    <row r="24">
      <c r="A24" t="inlineStr">
        <is>
          <t>GONIDAKIS MICHAEL L &amp; AMY L GONIDAKIS JT LIVES TOD THEN SERVING TRUSTEE OF AMY L GONIDAKIS REVOCABLE TRUST AGREEMENT</t>
        </is>
      </c>
      <c r="B24" t="inlineStr">
        <is>
          <t>GONIDAKIS MICHAEL L &amp; AMY L</t>
        </is>
      </c>
      <c r="C24" t="inlineStr">
        <is>
          <t>Very likely</t>
        </is>
      </c>
      <c r="D24" s="1" t="n">
        <v>145.4</v>
      </c>
      <c r="E24" s="1" t="n"/>
      <c r="F24" t="inlineStr">
        <is>
          <t>Madison</t>
        </is>
      </c>
      <c r="G24" s="2" t="inlineStr">
        <is>
          <t>24-01341.000</t>
        </is>
      </c>
      <c r="H24" s="3" t="inlineStr">
        <is>
          <t>2595 W CHOCTAW DR LONDON</t>
        </is>
      </c>
      <c r="I24" s="3" t="inlineStr">
        <is>
          <t>2595 W CHOCTAW DR LONDON OH 43140</t>
        </is>
      </c>
      <c r="J24" s="3" t="inlineStr">
        <is>
          <t>Fewer than 100 people in the entire U.S. share this last name (2010 Census), and it is credited on 2 homes - these are almost certainly the same owner. Nothing beyond the name lines up yet, so give it a quick check, but treat this as a probable duplicate.</t>
        </is>
      </c>
      <c r="K24" s="4" t="inlineStr">
        <is>
          <t>Franklin 274-000980-00 (6586 BARONSCOURT LP)</t>
        </is>
      </c>
      <c r="L24" t="inlineStr">
        <is>
          <t>Franklin, Madison</t>
        </is>
      </c>
      <c r="M24" t="inlineStr">
        <is>
          <t>county records</t>
        </is>
      </c>
      <c r="N24" t="inlineStr"/>
      <c r="O24" t="inlineStr">
        <is>
          <t>Yes</t>
        </is>
      </c>
    </row>
    <row r="25">
      <c r="A25" t="inlineStr">
        <is>
          <t>GRUZS JOSEPH L &amp; MOLLY E JT LIVES</t>
        </is>
      </c>
      <c r="B25" t="inlineStr">
        <is>
          <t>GRUZS JOSEPH L &amp; MOLLY E</t>
        </is>
      </c>
      <c r="C25" t="inlineStr">
        <is>
          <t>Very likely</t>
        </is>
      </c>
      <c r="D25" s="1" t="n">
        <v>66.34</v>
      </c>
      <c r="E25" s="1" t="n"/>
      <c r="F25" t="inlineStr">
        <is>
          <t>Madison</t>
        </is>
      </c>
      <c r="G25" s="2" t="inlineStr">
        <is>
          <t>31-01426.000</t>
        </is>
      </c>
      <c r="H25" s="3" t="inlineStr">
        <is>
          <t>113 N OAK ST LONDON</t>
        </is>
      </c>
      <c r="I25" s="3" t="inlineStr">
        <is>
          <t>113 N OAK ST LONDON OH 43140</t>
        </is>
      </c>
      <c r="J25" s="3" t="inlineStr">
        <is>
          <t>Fewer than 100 people in the entire U.S. share this last name (2010 Census), and it is credited on 2 homes - these are almost certainly the same owner. Nothing beyond the name lines up yet, so give it a quick check, but treat this as a probable duplicate.</t>
        </is>
      </c>
      <c r="K25" s="4" t="inlineStr">
        <is>
          <t>Franklin 274-001241-00 (5797 GLENDAVON LP)</t>
        </is>
      </c>
      <c r="L25" t="inlineStr">
        <is>
          <t>Franklin, Madison</t>
        </is>
      </c>
      <c r="M25" t="inlineStr">
        <is>
          <t>county records</t>
        </is>
      </c>
      <c r="N25" t="inlineStr"/>
      <c r="O25" t="inlineStr">
        <is>
          <t>Yes</t>
        </is>
      </c>
    </row>
    <row r="26">
      <c r="A26" t="inlineStr">
        <is>
          <t>SEMENISHIN VLADIMIR &amp; TATYANA JT LIVES</t>
        </is>
      </c>
      <c r="B26" t="inlineStr">
        <is>
          <t>SEMENISHIN TATYANA &amp; VLADIMIR</t>
        </is>
      </c>
      <c r="C26" t="inlineStr">
        <is>
          <t>Very likely</t>
        </is>
      </c>
      <c r="D26" s="1" t="n">
        <v>104.54</v>
      </c>
      <c r="E26" s="1" t="n"/>
      <c r="F26" t="inlineStr">
        <is>
          <t>Madison</t>
        </is>
      </c>
      <c r="G26" s="2" t="inlineStr">
        <is>
          <t>04-00815.033</t>
        </is>
      </c>
      <c r="H26" s="3" t="inlineStr">
        <is>
          <t>2015 WHITTMAN CT</t>
        </is>
      </c>
      <c r="I26" s="3" t="inlineStr">
        <is>
          <t>2015 WHITTMAN COURT PLAIN CITY OH 43064</t>
        </is>
      </c>
      <c r="J26" s="3" t="inlineStr">
        <is>
          <t>Fewer than 100 people in the entire U.S. share this last name (2010 Census), and it is credited on 2 homes - these are almost certainly the same owner. Nothing beyond the name lines up yet, so give it a quick check, but treat this as a probable duplicate.</t>
        </is>
      </c>
      <c r="K26" s="4" t="inlineStr">
        <is>
          <t>Franklin 241-000507-00 (8905 CANOE DR)</t>
        </is>
      </c>
      <c r="L26" t="inlineStr">
        <is>
          <t>Franklin, Madison</t>
        </is>
      </c>
      <c r="M26" t="inlineStr">
        <is>
          <t>county records</t>
        </is>
      </c>
      <c r="N26" t="inlineStr"/>
      <c r="O26" t="inlineStr">
        <is>
          <t>Yes</t>
        </is>
      </c>
    </row>
    <row r="27">
      <c r="A27" t="inlineStr">
        <is>
          <t>SOLOHA VASILY G &amp; NADIA JT LIVES</t>
        </is>
      </c>
      <c r="B27" t="inlineStr">
        <is>
          <t>SOLOHA VASILY G &amp; NADIA</t>
        </is>
      </c>
      <c r="C27" t="inlineStr">
        <is>
          <t>Very likely</t>
        </is>
      </c>
      <c r="D27" s="1" t="n">
        <v>63.56</v>
      </c>
      <c r="E27" s="1" t="n"/>
      <c r="F27" t="inlineStr">
        <is>
          <t>Madison</t>
        </is>
      </c>
      <c r="G27" s="2" t="inlineStr">
        <is>
          <t>10-00507.000</t>
        </is>
      </c>
      <c r="H27" s="3" t="inlineStr">
        <is>
          <t>524 ANNETTE CT WEST JEFFERSON</t>
        </is>
      </c>
      <c r="I27" s="3" t="inlineStr">
        <is>
          <t>524 ANNETTE CT WEST JEFFERSON OH 43162</t>
        </is>
      </c>
      <c r="J27" s="3" t="inlineStr">
        <is>
          <t>Fewer than 100 people in the entire U.S. share this last name (2010 Census), and it is credited on 2 homes - these are almost certainly the same owner. Nothing beyond the name lines up yet, so give it a quick check, but treat this as a probable duplicate.</t>
        </is>
      </c>
      <c r="K27" s="4" t="inlineStr">
        <is>
          <t>Franklin 570-249161-00 (1804 TOBAGO DR)</t>
        </is>
      </c>
      <c r="L27" t="inlineStr">
        <is>
          <t>Franklin, Madison</t>
        </is>
      </c>
      <c r="M27" t="inlineStr">
        <is>
          <t>county records</t>
        </is>
      </c>
      <c r="N27" t="inlineStr"/>
      <c r="O27" t="inlineStr">
        <is>
          <t>Yes</t>
        </is>
      </c>
    </row>
    <row r="28">
      <c r="A28" t="inlineStr">
        <is>
          <t>ABRAHAMS GARYDERUN Z &amp; YUSUN KIM JT LIVES</t>
        </is>
      </c>
      <c r="B28" t="inlineStr">
        <is>
          <t>ABRAHAMS GARYDERUN Z &amp; YUSUN KIM</t>
        </is>
      </c>
      <c r="C28" t="inlineStr">
        <is>
          <t>Likely</t>
        </is>
      </c>
      <c r="D28" s="1" t="n">
        <v>101.36</v>
      </c>
      <c r="E28" s="1" t="n"/>
      <c r="F28" t="inlineStr">
        <is>
          <t>Madison</t>
        </is>
      </c>
      <c r="G28" s="2" t="inlineStr">
        <is>
          <t>04-00824.048</t>
        </is>
      </c>
      <c r="H28" s="3" t="inlineStr">
        <is>
          <t>221 FANSHELL DR</t>
        </is>
      </c>
      <c r="I28" s="3" t="inlineStr">
        <is>
          <t>221 FANSHELL DR PLAIN CITY OH 43064</t>
        </is>
      </c>
      <c r="J28" s="3" t="inlineStr">
        <is>
          <t>This is an uncommon name, credited on 2 homes. Because few people share the name, these are probably the same owner - a likely duplicate. Nothing beyond the name lines up yet (no shared mailing address or co-owner), so confirm before acting.</t>
        </is>
      </c>
      <c r="K28" s="4" t="inlineStr">
        <is>
          <t>Madison 04-00044.001 (109 JACKSON ST PLAIN CITY)</t>
        </is>
      </c>
      <c r="L28" t="inlineStr">
        <is>
          <t>Madison</t>
        </is>
      </c>
      <c r="M28" t="inlineStr">
        <is>
          <t>county records</t>
        </is>
      </c>
      <c r="N28" t="inlineStr">
        <is>
          <t>Yes</t>
        </is>
      </c>
      <c r="O28" t="inlineStr"/>
    </row>
    <row r="29">
      <c r="A29" t="inlineStr">
        <is>
          <t>ABRAHAMS GARYDERUN ZECHARY &amp; YUSUN K JT LIVES</t>
        </is>
      </c>
      <c r="B29" t="inlineStr">
        <is>
          <t>ABRAHAMS GARYDERUN ZECHARY &amp; YUSUN K</t>
        </is>
      </c>
      <c r="C29" t="inlineStr">
        <is>
          <t>Likely</t>
        </is>
      </c>
      <c r="D29" s="1" t="n">
        <v>43.2</v>
      </c>
      <c r="E29" s="1" t="n"/>
      <c r="F29" t="inlineStr">
        <is>
          <t>Madison</t>
        </is>
      </c>
      <c r="G29" s="2" t="inlineStr">
        <is>
          <t>04-00044.001</t>
        </is>
      </c>
      <c r="H29" s="3" t="inlineStr">
        <is>
          <t>109 JACKSON ST PLAIN CITY</t>
        </is>
      </c>
      <c r="I29" s="3" t="inlineStr">
        <is>
          <t>109 JACKSON ST PLAIN CITY OH 43064</t>
        </is>
      </c>
      <c r="J29" s="3" t="inlineStr">
        <is>
          <t>This is an uncommon name, credited on 2 homes. Because few people share the name, these are probably the same owner - a likely duplicate. Nothing beyond the name lines up yet (no shared mailing address or co-owner), so confirm before acting.</t>
        </is>
      </c>
      <c r="K29" s="4" t="inlineStr">
        <is>
          <t>Madison 04-00824.048 (221 FANSHELL DR)</t>
        </is>
      </c>
      <c r="L29" t="inlineStr">
        <is>
          <t>Madison</t>
        </is>
      </c>
      <c r="M29" t="inlineStr">
        <is>
          <t>county records</t>
        </is>
      </c>
      <c r="N29" t="inlineStr">
        <is>
          <t>Yes</t>
        </is>
      </c>
      <c r="O29" t="inlineStr"/>
    </row>
    <row r="30">
      <c r="A30" t="inlineStr">
        <is>
          <t>ALTMAN ARI M &amp; ELSIE G</t>
        </is>
      </c>
      <c r="B30" t="inlineStr"/>
      <c r="C30" t="inlineStr">
        <is>
          <t>Likely</t>
        </is>
      </c>
      <c r="D30" s="1" t="n">
        <v>60.54</v>
      </c>
      <c r="E30" s="1" t="n"/>
      <c r="F30" t="inlineStr">
        <is>
          <t>Madison</t>
        </is>
      </c>
      <c r="G30" s="2" t="inlineStr">
        <is>
          <t>31-01589.000</t>
        </is>
      </c>
      <c r="H30" s="3" t="inlineStr">
        <is>
          <t>231 N MAIN ST LONDON</t>
        </is>
      </c>
      <c r="I30" s="3" t="inlineStr">
        <is>
          <t>231 N MAIN ST LONDON OH 43140</t>
        </is>
      </c>
      <c r="J30" s="3" t="inlineStr">
        <is>
          <t>This is an uncommon name, credited on 2 homes. Because few people share the name, these are probably the same owner - a likely duplicate. Nothing beyond the name lines up yet (no shared mailing address or co-owner), so confirm before acting.</t>
        </is>
      </c>
      <c r="K30" s="4" t="inlineStr">
        <is>
          <t>Franklin 050-004683-00 (3432 RIVER NARROWS RD)</t>
        </is>
      </c>
      <c r="L30" t="inlineStr">
        <is>
          <t>Franklin, Madison</t>
        </is>
      </c>
      <c r="M30" t="inlineStr">
        <is>
          <t>county records</t>
        </is>
      </c>
      <c r="N30" t="inlineStr"/>
      <c r="O30" t="inlineStr">
        <is>
          <t>Yes</t>
        </is>
      </c>
    </row>
    <row r="31">
      <c r="A31" t="inlineStr">
        <is>
          <t>ANDERS DAVID W &amp; BODI SUZANNE JT LIVES TOD ALLISON PAIGE ANDERS 1/4 &amp; MICHAELINE BODI 1/4 &amp; JANINE BODI 1/4 &amp; CAITLIN SUE ANDERS 1/4</t>
        </is>
      </c>
      <c r="B31" t="inlineStr">
        <is>
          <t>ANDERS DAVID W &amp; SUZANNE BODI</t>
        </is>
      </c>
      <c r="C31" t="inlineStr">
        <is>
          <t>Likely</t>
        </is>
      </c>
      <c r="D31" s="1" t="n">
        <v>157</v>
      </c>
      <c r="E31" s="1" t="n"/>
      <c r="F31" t="inlineStr">
        <is>
          <t>Madison</t>
        </is>
      </c>
      <c r="G31" s="2" t="inlineStr">
        <is>
          <t>08-01311.000</t>
        </is>
      </c>
      <c r="H31" s="3" t="inlineStr">
        <is>
          <t>440 FORRESTWOOD AV</t>
        </is>
      </c>
      <c r="I31" s="3" t="inlineStr">
        <is>
          <t>440 FORRESTWOOD AVE WEST JEFFERSON OH 43162</t>
        </is>
      </c>
      <c r="J31" s="3" t="inlineStr">
        <is>
          <t>This is an uncommon name, credited on 2 homes. Because few people share the name, these are probably the same owner - a likely duplicate. Nothing beyond the name lines up yet (no shared mailing address or co-owner), so confirm before acting.</t>
        </is>
      </c>
      <c r="K31" s="4" t="inlineStr">
        <is>
          <t>Franklin 010-288383-00 (6030 CARLATUN ST)</t>
        </is>
      </c>
      <c r="L31" t="inlineStr">
        <is>
          <t>Franklin, Madison</t>
        </is>
      </c>
      <c r="M31" t="inlineStr">
        <is>
          <t>county records</t>
        </is>
      </c>
      <c r="N31" t="inlineStr"/>
      <c r="O31" t="inlineStr">
        <is>
          <t>Yes</t>
        </is>
      </c>
    </row>
    <row r="32">
      <c r="A32" t="inlineStr">
        <is>
          <t>BAKER RUSSELL</t>
        </is>
      </c>
      <c r="B32" t="inlineStr"/>
      <c r="C32" t="inlineStr">
        <is>
          <t>Likely</t>
        </is>
      </c>
      <c r="D32" s="1" t="n">
        <v>43.66</v>
      </c>
      <c r="E32" s="1" t="n"/>
      <c r="F32" t="inlineStr">
        <is>
          <t>Madison</t>
        </is>
      </c>
      <c r="G32" s="2" t="inlineStr">
        <is>
          <t>31-01288.000</t>
        </is>
      </c>
      <c r="H32" s="3" t="inlineStr">
        <is>
          <t>128 CENTER ST</t>
        </is>
      </c>
      <c r="I32" s="3" t="inlineStr">
        <is>
          <t>128 E CENTER ST LONDON OH 43140</t>
        </is>
      </c>
      <c r="J32" s="3" t="inlineStr">
        <is>
          <t>This is an uncommon name, credited on 2 homes. Because few people share the name, these are probably the same owner - a likely duplicate. Nothing beyond the name lines up yet (no shared mailing address or co-owner), so confirm before acting.</t>
        </is>
      </c>
      <c r="K32" s="4" t="inlineStr">
        <is>
          <t>Guernsey 02-0004098.000 (66930 BARRETT HILL RD CAMBRIDGE)</t>
        </is>
      </c>
      <c r="L32" t="inlineStr">
        <is>
          <t>Guernsey, Madison</t>
        </is>
      </c>
      <c r="M32" t="inlineStr">
        <is>
          <t>county records</t>
        </is>
      </c>
      <c r="N32" t="inlineStr"/>
      <c r="O32" t="inlineStr">
        <is>
          <t>Yes</t>
        </is>
      </c>
    </row>
    <row r="33">
      <c r="A33" t="inlineStr">
        <is>
          <t>BARE JAMES E &amp; REGINA J</t>
        </is>
      </c>
      <c r="B33" t="inlineStr"/>
      <c r="C33" t="inlineStr">
        <is>
          <t>Likely</t>
        </is>
      </c>
      <c r="D33" s="1" t="n">
        <v>43.88</v>
      </c>
      <c r="E33" s="1" t="n"/>
      <c r="F33" t="inlineStr">
        <is>
          <t>Madison</t>
        </is>
      </c>
      <c r="G33" s="2" t="inlineStr">
        <is>
          <t>29-00631.000</t>
        </is>
      </c>
      <c r="H33" s="3" t="inlineStr">
        <is>
          <t>3640 WOOD LN LONDON</t>
        </is>
      </c>
      <c r="I33" s="3" t="inlineStr">
        <is>
          <t>3640 WOOD LANE LONDON OH 43140</t>
        </is>
      </c>
      <c r="J33" s="3" t="inlineStr">
        <is>
          <t>This is an uncommon name, credited on 2 homes. Because few people share the name, these are probably the same owner - a likely duplicate. Nothing beyond the name lines up yet (no shared mailing address or co-owner), so confirm before acting.</t>
        </is>
      </c>
      <c r="K33" s="3" t="inlineStr">
        <is>
          <t>Lorain 12-00-075-104-009 (15013 STATION RD COLUMBIA STATION)</t>
        </is>
      </c>
      <c r="L33" t="inlineStr">
        <is>
          <t>Lorain, Madison</t>
        </is>
      </c>
      <c r="M33" t="inlineStr">
        <is>
          <t>county records</t>
        </is>
      </c>
      <c r="N33" t="inlineStr"/>
      <c r="O33" t="inlineStr">
        <is>
          <t>Yes</t>
        </is>
      </c>
    </row>
    <row r="34">
      <c r="A34" t="inlineStr">
        <is>
          <t>BARKER BETHEL R &amp; THERESA L TURK JT LIVES</t>
        </is>
      </c>
      <c r="B34" t="inlineStr">
        <is>
          <t>BARKER BETHEL R &amp; THERESA L TURK</t>
        </is>
      </c>
      <c r="C34" t="inlineStr">
        <is>
          <t>Likely</t>
        </is>
      </c>
      <c r="D34" s="1" t="n">
        <v>173.34</v>
      </c>
      <c r="E34" s="1" t="n"/>
      <c r="F34" t="inlineStr">
        <is>
          <t>Madison</t>
        </is>
      </c>
      <c r="G34" s="2" t="inlineStr">
        <is>
          <t>24-01128.000</t>
        </is>
      </c>
      <c r="H34" s="3" t="inlineStr">
        <is>
          <t>2133 CHICKASAW DR LONDON</t>
        </is>
      </c>
      <c r="I34" s="3" t="inlineStr">
        <is>
          <t>2905 COLUMBUS ST
STE B GROVE CITY OH 43123</t>
        </is>
      </c>
      <c r="J34" s="3" t="inlineStr">
        <is>
          <t>This is an uncommon name, credited on 2 homes. Because few people share the name, these are probably the same owner - a likely duplicate. Nothing beyond the name lines up yet (no shared mailing address or co-owner), so confirm before acting.</t>
        </is>
      </c>
      <c r="K34" s="4" t="inlineStr">
        <is>
          <t>Franklin 040-015219-00 (4444 RISHEL ST)</t>
        </is>
      </c>
      <c r="L34" t="inlineStr">
        <is>
          <t>Franklin, Madison</t>
        </is>
      </c>
      <c r="M34" t="inlineStr">
        <is>
          <t>county records</t>
        </is>
      </c>
      <c r="N34" t="inlineStr"/>
      <c r="O34" t="inlineStr">
        <is>
          <t>Yes</t>
        </is>
      </c>
    </row>
    <row r="35">
      <c r="A35" t="inlineStr">
        <is>
          <t>BARKER BRANDON L &amp; EDWARD L</t>
        </is>
      </c>
      <c r="B35" t="inlineStr"/>
      <c r="C35" t="inlineStr">
        <is>
          <t>Likely</t>
        </is>
      </c>
      <c r="D35" s="1" t="n">
        <v>84.62</v>
      </c>
      <c r="E35" s="1" t="n"/>
      <c r="F35" t="inlineStr">
        <is>
          <t>Madison</t>
        </is>
      </c>
      <c r="G35" s="2" t="inlineStr">
        <is>
          <t>14-00170.000</t>
        </is>
      </c>
      <c r="H35" s="3" t="inlineStr">
        <is>
          <t>6365 SR 38 SE</t>
        </is>
      </c>
      <c r="I35" s="3" t="inlineStr">
        <is>
          <t>6365 STATE RT 38 SE LONDON OH 43140</t>
        </is>
      </c>
      <c r="J35" s="3" t="inlineStr">
        <is>
          <t>This is an uncommon name, credited on 2 homes. Because few people share the name, these are probably the same owner - a likely duplicate. Nothing beyond the name lines up yet (no shared mailing address or co-owner), so confirm before acting.</t>
        </is>
      </c>
      <c r="K35" s="3" t="inlineStr">
        <is>
          <t>Fayette 060-017-0-01-004-00 (7718 ST RT 41)</t>
        </is>
      </c>
      <c r="L35" t="inlineStr">
        <is>
          <t>Fayette, Madison</t>
        </is>
      </c>
      <c r="M35" t="inlineStr">
        <is>
          <t>county records</t>
        </is>
      </c>
      <c r="N35" t="inlineStr"/>
      <c r="O35" t="inlineStr">
        <is>
          <t>Yes</t>
        </is>
      </c>
    </row>
    <row r="36">
      <c r="A36" t="inlineStr">
        <is>
          <t>BARKER CHRISTINA</t>
        </is>
      </c>
      <c r="B36" t="inlineStr"/>
      <c r="C36" t="inlineStr">
        <is>
          <t>Likely</t>
        </is>
      </c>
      <c r="D36" s="1" t="n">
        <v>60</v>
      </c>
      <c r="E36" s="1" t="n"/>
      <c r="F36" t="inlineStr">
        <is>
          <t>Madison</t>
        </is>
      </c>
      <c r="G36" s="2" t="inlineStr">
        <is>
          <t>31-02612.002</t>
        </is>
      </c>
      <c r="H36" s="3" t="inlineStr">
        <is>
          <t>225 OLIVE ST</t>
        </is>
      </c>
      <c r="I36" s="3" t="inlineStr">
        <is>
          <t>225 OLIVE ST LONDON OH 43140</t>
        </is>
      </c>
      <c r="J36" s="3" t="inlineStr">
        <is>
          <t>This is an uncommon name, credited on 2 homes. Because few people share the name, these are probably the same owner - a likely duplicate. Nothing beyond the name lines up yet (no shared mailing address or co-owner), so confirm before acting.</t>
        </is>
      </c>
      <c r="K36" s="3" t="inlineStr">
        <is>
          <t>Lorain 07-00-042-108-034 (5263 OTTEN RD NORTH RIDGEVILLE)</t>
        </is>
      </c>
      <c r="L36" t="inlineStr">
        <is>
          <t>Lorain, Madison</t>
        </is>
      </c>
      <c r="M36" t="inlineStr">
        <is>
          <t>county records</t>
        </is>
      </c>
      <c r="N36" t="inlineStr"/>
      <c r="O36" t="inlineStr">
        <is>
          <t>Yes</t>
        </is>
      </c>
    </row>
    <row r="37">
      <c r="A37" t="inlineStr">
        <is>
          <t>BAUGESS JAMES S</t>
        </is>
      </c>
      <c r="B37" t="inlineStr"/>
      <c r="C37" t="inlineStr">
        <is>
          <t>Likely</t>
        </is>
      </c>
      <c r="D37" s="1" t="n">
        <v>84.86</v>
      </c>
      <c r="E37" s="1" t="n"/>
      <c r="F37" t="inlineStr">
        <is>
          <t>Madison</t>
        </is>
      </c>
      <c r="G37" s="2" t="inlineStr">
        <is>
          <t>13-00009.001</t>
        </is>
      </c>
      <c r="H37" s="3" t="inlineStr">
        <is>
          <t>4405 JONES MARSH RD</t>
        </is>
      </c>
      <c r="I37" s="3" t="inlineStr">
        <is>
          <t>4405 JONES MARSH RD LONDON OH 43140</t>
        </is>
      </c>
      <c r="J37" s="3" t="inlineStr">
        <is>
          <t>This is an uncommon name, credited on 2 homes. Because few people share the name, these are probably the same owner - a likely duplicate. Nothing beyond the name lines up yet (no shared mailing address or co-owner), so confirm before acting.</t>
        </is>
      </c>
      <c r="K37" s="4" t="inlineStr">
        <is>
          <t>Franklin 570-170651-00 (1332 SAFFRON PL)</t>
        </is>
      </c>
      <c r="L37" t="inlineStr">
        <is>
          <t>Franklin, Madison</t>
        </is>
      </c>
      <c r="M37" t="inlineStr">
        <is>
          <t>county records</t>
        </is>
      </c>
      <c r="N37" t="inlineStr"/>
      <c r="O37" t="inlineStr">
        <is>
          <t>Yes</t>
        </is>
      </c>
    </row>
    <row r="38">
      <c r="A38" t="inlineStr">
        <is>
          <t>BELL MAURICE &amp; VICKIE BELL JT LIVES</t>
        </is>
      </c>
      <c r="B38" t="inlineStr">
        <is>
          <t>BELL MAURICE &amp; VICKIE</t>
        </is>
      </c>
      <c r="C38" t="inlineStr">
        <is>
          <t>Likely</t>
        </is>
      </c>
      <c r="D38" s="1" t="n">
        <v>39.22</v>
      </c>
      <c r="E38" s="1" t="n"/>
      <c r="F38" t="inlineStr">
        <is>
          <t>Madison</t>
        </is>
      </c>
      <c r="G38" s="2" t="inlineStr">
        <is>
          <t>31-00550.000</t>
        </is>
      </c>
      <c r="H38" s="3" t="inlineStr">
        <is>
          <t>247 JACQUELINE DR LONDON</t>
        </is>
      </c>
      <c r="I38" s="3" t="inlineStr">
        <is>
          <t>247 JACQUELINE DR LONDON OH 43140</t>
        </is>
      </c>
      <c r="J38" s="3" t="inlineStr">
        <is>
          <t>This is an uncommon name, credited on 2 homes. Because few people share the name, these are probably the same owner - a likely duplicate. Nothing beyond the name lines up yet (no shared mailing address or co-owner), so confirm before acting.</t>
        </is>
      </c>
      <c r="K38" s="4" t="inlineStr">
        <is>
          <t>Franklin 010-102734-00 (670 SALISBURY RD)</t>
        </is>
      </c>
      <c r="L38" t="inlineStr">
        <is>
          <t>Franklin, Madison</t>
        </is>
      </c>
      <c r="M38" t="inlineStr">
        <is>
          <t>county records</t>
        </is>
      </c>
      <c r="N38" t="inlineStr"/>
      <c r="O38" t="inlineStr">
        <is>
          <t>Yes</t>
        </is>
      </c>
    </row>
    <row r="39">
      <c r="A39" t="inlineStr">
        <is>
          <t>BETHEL JAMES D &amp; KLOOSTER WENDY S JT LIVES</t>
        </is>
      </c>
      <c r="B39" t="inlineStr">
        <is>
          <t>BETHEL JAMES D &amp; WENDY S KLOOSTER</t>
        </is>
      </c>
      <c r="C39" t="inlineStr">
        <is>
          <t>Likely</t>
        </is>
      </c>
      <c r="D39" s="1" t="n">
        <v>108.76</v>
      </c>
      <c r="E39" s="1" t="n"/>
      <c r="F39" t="inlineStr">
        <is>
          <t>Madison</t>
        </is>
      </c>
      <c r="G39" s="2" t="inlineStr">
        <is>
          <t>08-00018.000</t>
        </is>
      </c>
      <c r="H39" s="3" t="inlineStr">
        <is>
          <t>9577 ROBERTS RD WEST JEFFERSON</t>
        </is>
      </c>
      <c r="I39" s="3" t="inlineStr">
        <is>
          <t>9577 ROBERTS RD SE WEST JEFFERSON OH 43162</t>
        </is>
      </c>
      <c r="J39" s="3" t="inlineStr">
        <is>
          <t>This is an uncommon name, credited on 2 homes. Because few people share the name, these are probably the same owner - a likely duplicate. Nothing beyond the name lines up yet (no shared mailing address or co-owner), so confirm before acting.</t>
        </is>
      </c>
      <c r="K39" s="4" t="inlineStr">
        <is>
          <t>Franklin 040-011943-00 (4783 ADWELL LP)</t>
        </is>
      </c>
      <c r="L39" t="inlineStr">
        <is>
          <t>Franklin, Madison</t>
        </is>
      </c>
      <c r="M39" t="inlineStr">
        <is>
          <t>county records</t>
        </is>
      </c>
      <c r="N39" t="inlineStr"/>
      <c r="O39" t="inlineStr">
        <is>
          <t>Yes</t>
        </is>
      </c>
    </row>
    <row r="40">
      <c r="A40" t="inlineStr">
        <is>
          <t>BLAKE AMANDA L</t>
        </is>
      </c>
      <c r="B40" t="inlineStr"/>
      <c r="C40" t="inlineStr">
        <is>
          <t>Likely</t>
        </is>
      </c>
      <c r="D40" s="1" t="n">
        <v>59.24</v>
      </c>
      <c r="E40" s="1" t="n"/>
      <c r="F40" t="inlineStr">
        <is>
          <t>Madison</t>
        </is>
      </c>
      <c r="G40" s="2" t="inlineStr">
        <is>
          <t>24-00512.000</t>
        </is>
      </c>
      <c r="H40" s="3" t="inlineStr">
        <is>
          <t>2430 W CHOCTAW DR LONDON</t>
        </is>
      </c>
      <c r="I40" s="3" t="inlineStr">
        <is>
          <t>2430 W CHOCTAW DR LONDON OH 43140</t>
        </is>
      </c>
      <c r="J40" s="3" t="inlineStr">
        <is>
          <t>This is an uncommon name, credited on 2 homes. Because few people share the name, these are probably the same owner - a likely duplicate. Nothing beyond the name lines up yet (no shared mailing address or co-owner), so confirm before acting.</t>
        </is>
      </c>
      <c r="K40" s="4" t="inlineStr">
        <is>
          <t>Franklin 090-003605-00 (788 E DIMSON DR)</t>
        </is>
      </c>
      <c r="L40" t="inlineStr">
        <is>
          <t>Franklin, Madison</t>
        </is>
      </c>
      <c r="M40" t="inlineStr">
        <is>
          <t>county records</t>
        </is>
      </c>
      <c r="N40" t="inlineStr"/>
      <c r="O40" t="inlineStr">
        <is>
          <t>Yes</t>
        </is>
      </c>
    </row>
    <row r="41">
      <c r="A41" t="inlineStr">
        <is>
          <t>BLAKE MIKE W &amp; DEEANN G JT LIVES</t>
        </is>
      </c>
      <c r="B41" t="inlineStr">
        <is>
          <t>BLAKE MIKE W &amp; DEEANN G</t>
        </is>
      </c>
      <c r="C41" t="inlineStr">
        <is>
          <t>Likely</t>
        </is>
      </c>
      <c r="D41" s="1" t="n">
        <v>137.2</v>
      </c>
      <c r="E41" s="1" t="n"/>
      <c r="F41" t="inlineStr">
        <is>
          <t>Madison</t>
        </is>
      </c>
      <c r="G41" s="2" t="inlineStr">
        <is>
          <t>24-00098.000</t>
        </is>
      </c>
      <c r="H41" s="3" t="inlineStr">
        <is>
          <t>1560 E CHOCTAW DR LONDON</t>
        </is>
      </c>
      <c r="I41" s="3" t="inlineStr">
        <is>
          <t>1560 E CHOCTAW DR LONDON OH 43140</t>
        </is>
      </c>
      <c r="J41" s="3" t="inlineStr">
        <is>
          <t>This is an uncommon name, credited on 2 homes. Because few people share the name, these are probably the same owner - a likely duplicate. Nothing beyond the name lines up yet (no shared mailing address or co-owner), so confirm before acting.</t>
        </is>
      </c>
      <c r="K41" s="4" t="inlineStr">
        <is>
          <t>Madison 31-01924.000 (174 W CENTER ST)</t>
        </is>
      </c>
      <c r="L41" t="inlineStr">
        <is>
          <t>Madison</t>
        </is>
      </c>
      <c r="M41" t="inlineStr">
        <is>
          <t>county records</t>
        </is>
      </c>
      <c r="N41" t="inlineStr">
        <is>
          <t>Yes</t>
        </is>
      </c>
      <c r="O41" t="inlineStr"/>
    </row>
    <row r="42">
      <c r="A42" t="inlineStr">
        <is>
          <t>BLAKE MIKE W &amp; TY B JT LIVES</t>
        </is>
      </c>
      <c r="B42" t="inlineStr">
        <is>
          <t>BLAKE MIKE W &amp; TY B</t>
        </is>
      </c>
      <c r="C42" t="inlineStr">
        <is>
          <t>Likely</t>
        </is>
      </c>
      <c r="D42" s="1" t="n">
        <v>25.32</v>
      </c>
      <c r="E42" s="1" t="n"/>
      <c r="F42" t="inlineStr">
        <is>
          <t>Madison</t>
        </is>
      </c>
      <c r="G42" s="2" t="inlineStr">
        <is>
          <t>31-01924.000</t>
        </is>
      </c>
      <c r="H42" s="3" t="inlineStr">
        <is>
          <t>174 W CENTER ST</t>
        </is>
      </c>
      <c r="I42" s="3" t="inlineStr">
        <is>
          <t>PO BOX 228 LONDON OH 43140-0228</t>
        </is>
      </c>
      <c r="J42" s="3" t="inlineStr">
        <is>
          <t>This is an uncommon name, credited on 2 homes. Because few people share the name, these are probably the same owner - a likely duplicate. Nothing beyond the name lines up yet (no shared mailing address or co-owner), so confirm before acting.</t>
        </is>
      </c>
      <c r="K42" s="4" t="inlineStr">
        <is>
          <t>Madison 24-00098.000 (1560 E CHOCTAW DR LONDON)</t>
        </is>
      </c>
      <c r="L42" t="inlineStr">
        <is>
          <t>Madison</t>
        </is>
      </c>
      <c r="M42" t="inlineStr">
        <is>
          <t>county records</t>
        </is>
      </c>
      <c r="N42" t="inlineStr">
        <is>
          <t>Yes</t>
        </is>
      </c>
      <c r="O42" t="inlineStr"/>
    </row>
    <row r="43">
      <c r="A43" t="inlineStr">
        <is>
          <t>BOGGS JOSHUA &amp; CASSIE JT LIVES</t>
        </is>
      </c>
      <c r="B43" t="inlineStr">
        <is>
          <t>BOGGS JOSHUA &amp; CASSIE</t>
        </is>
      </c>
      <c r="C43" t="inlineStr">
        <is>
          <t>Likely</t>
        </is>
      </c>
      <c r="D43" s="1" t="n">
        <v>45.78</v>
      </c>
      <c r="E43" s="1" t="n"/>
      <c r="F43" t="inlineStr">
        <is>
          <t>Madison</t>
        </is>
      </c>
      <c r="G43" s="2" t="inlineStr">
        <is>
          <t>18-00492.000</t>
        </is>
      </c>
      <c r="H43" s="3" t="inlineStr">
        <is>
          <t>187 W COLUMBUS ST</t>
        </is>
      </c>
      <c r="I43" s="3" t="inlineStr">
        <is>
          <t>187 W COLUMBUS ST MT STERLING OH 43143</t>
        </is>
      </c>
      <c r="J43" s="3" t="inlineStr">
        <is>
          <t>This is an uncommon name, credited on 2 homes. Because few people share the name, these are probably the same owner - a likely duplicate. Nothing beyond the name lines up yet (no shared mailing address or co-owner), so confirm before acting.</t>
        </is>
      </c>
      <c r="K43" s="4" t="inlineStr">
        <is>
          <t>Union 2900052180000 (120 2ND ST MARYSVILLE)</t>
        </is>
      </c>
      <c r="L43" t="inlineStr">
        <is>
          <t>Madison, Union</t>
        </is>
      </c>
      <c r="M43" t="inlineStr">
        <is>
          <t>county records</t>
        </is>
      </c>
      <c r="N43" t="inlineStr"/>
      <c r="O43" t="inlineStr">
        <is>
          <t>Yes</t>
        </is>
      </c>
    </row>
    <row r="44">
      <c r="A44" t="inlineStr">
        <is>
          <t>BOLIN JEREMY</t>
        </is>
      </c>
      <c r="B44" t="inlineStr"/>
      <c r="C44" t="inlineStr">
        <is>
          <t>Likely</t>
        </is>
      </c>
      <c r="D44" s="1" t="n">
        <v>30.54</v>
      </c>
      <c r="E44" s="1" t="n"/>
      <c r="F44" t="inlineStr">
        <is>
          <t>Madison</t>
        </is>
      </c>
      <c r="G44" s="2" t="inlineStr">
        <is>
          <t>18-00229.000</t>
        </is>
      </c>
      <c r="H44" s="3" t="inlineStr">
        <is>
          <t>111 TEMPLE ST MOUNT STERLING</t>
        </is>
      </c>
      <c r="I44" s="3" t="inlineStr">
        <is>
          <t>3455 HARRISBURG GEORGESVILLE RD GROVE CITY OH 43123</t>
        </is>
      </c>
      <c r="J44" s="3" t="inlineStr">
        <is>
          <t>This is an uncommon name, credited on 2 homes. Because few people share the name, these are probably the same owner - a likely duplicate. Nothing beyond the name lines up yet (no shared mailing address or co-owner), so confirm before acting.</t>
        </is>
      </c>
      <c r="K44" s="4" t="inlineStr">
        <is>
          <t>Franklin 240-003230-00 (495 POWDER MILL LN)</t>
        </is>
      </c>
      <c r="L44" t="inlineStr">
        <is>
          <t>Franklin, Madison</t>
        </is>
      </c>
      <c r="M44" t="inlineStr">
        <is>
          <t>county records</t>
        </is>
      </c>
      <c r="N44" t="inlineStr"/>
      <c r="O44" t="inlineStr">
        <is>
          <t>Yes</t>
        </is>
      </c>
    </row>
    <row r="45">
      <c r="A45" t="inlineStr">
        <is>
          <t>BOWMAN ZACHARY &amp; WHITNEY JT LIVES</t>
        </is>
      </c>
      <c r="B45" t="inlineStr">
        <is>
          <t>BOWMAN ZACHARY &amp; WHITNEY</t>
        </is>
      </c>
      <c r="C45" t="inlineStr">
        <is>
          <t>Likely</t>
        </is>
      </c>
      <c r="D45" s="1" t="n">
        <v>85.31999999999999</v>
      </c>
      <c r="E45" s="1" t="n"/>
      <c r="F45" t="inlineStr">
        <is>
          <t>Madison</t>
        </is>
      </c>
      <c r="G45" s="2" t="inlineStr">
        <is>
          <t>24-01273.000</t>
        </is>
      </c>
      <c r="H45" s="3" t="inlineStr">
        <is>
          <t>1884 SHOSHONE DR</t>
        </is>
      </c>
      <c r="I45" s="3" t="inlineStr">
        <is>
          <t>1884 SHOSHONE DRIVE LONDON OH 43140</t>
        </is>
      </c>
      <c r="J45" s="3" t="inlineStr">
        <is>
          <t>This is an uncommon name, credited on 2 homes. Because few people share the name, these are probably the same owner - a likely duplicate. Nothing beyond the name lines up yet (no shared mailing address or co-owner), so confirm before acting.</t>
        </is>
      </c>
      <c r="K45" s="4" t="inlineStr">
        <is>
          <t>Franklin 610-206092-00 (7912 FIELDING SCHOOL RD)</t>
        </is>
      </c>
      <c r="L45" t="inlineStr">
        <is>
          <t>Franklin, Madison</t>
        </is>
      </c>
      <c r="M45" t="inlineStr">
        <is>
          <t>county records</t>
        </is>
      </c>
      <c r="N45" t="inlineStr"/>
      <c r="O45" t="inlineStr">
        <is>
          <t>Yes</t>
        </is>
      </c>
    </row>
    <row r="46">
      <c r="A46" t="inlineStr">
        <is>
          <t>BOYCE RANDALL P</t>
        </is>
      </c>
      <c r="B46" t="inlineStr"/>
      <c r="C46" t="inlineStr">
        <is>
          <t>Likely</t>
        </is>
      </c>
      <c r="D46" s="1" t="n">
        <v>203.08</v>
      </c>
      <c r="E46" s="1" t="n"/>
      <c r="F46" t="inlineStr">
        <is>
          <t>Madison</t>
        </is>
      </c>
      <c r="G46" s="2" t="inlineStr">
        <is>
          <t>24-00091.000</t>
        </is>
      </c>
      <c r="H46" s="3" t="inlineStr">
        <is>
          <t>2585 W CHOCTAW DR LONDON</t>
        </is>
      </c>
      <c r="I46" s="3" t="inlineStr">
        <is>
          <t>2585 W CHOCTAW DR LONDON OH 43140</t>
        </is>
      </c>
      <c r="J46" s="3" t="inlineStr">
        <is>
          <t>This is an uncommon name, credited on 2 homes. Because few people share the name, these are probably the same owner - a likely duplicate. Nothing beyond the name lines up yet (no shared mailing address or co-owner), so confirm before acting.</t>
        </is>
      </c>
      <c r="K46" s="4" t="inlineStr">
        <is>
          <t>Franklin 590-228175-00 (5360 PICKFORDE DR 110D)</t>
        </is>
      </c>
      <c r="L46" t="inlineStr">
        <is>
          <t>Franklin, Madison</t>
        </is>
      </c>
      <c r="M46" t="inlineStr">
        <is>
          <t>county records</t>
        </is>
      </c>
      <c r="N46" t="inlineStr"/>
      <c r="O46" t="inlineStr">
        <is>
          <t>Yes</t>
        </is>
      </c>
    </row>
    <row r="47">
      <c r="A47" t="inlineStr">
        <is>
          <t>BOYER ROBERT A &amp; TRACY J</t>
        </is>
      </c>
      <c r="B47" t="inlineStr"/>
      <c r="C47" t="inlineStr">
        <is>
          <t>Likely</t>
        </is>
      </c>
      <c r="D47" s="1" t="n">
        <v>76.38</v>
      </c>
      <c r="E47" s="1" t="n"/>
      <c r="F47" t="inlineStr">
        <is>
          <t>Madison</t>
        </is>
      </c>
      <c r="G47" s="2" t="inlineStr">
        <is>
          <t>10-00747.000</t>
        </is>
      </c>
      <c r="H47" s="3" t="inlineStr">
        <is>
          <t>767 CONVERSE AV WEST JEFFERSON</t>
        </is>
      </c>
      <c r="I47" s="3" t="inlineStr">
        <is>
          <t>767 CONVERSE AV WEST JEFFERSON OH 43162</t>
        </is>
      </c>
      <c r="J47" s="3" t="inlineStr">
        <is>
          <t>This is an uncommon name, credited on 2 homes. Because few people share the name, these are probably the same owner - a likely duplicate. Nothing beyond the name lines up yet (no shared mailing address or co-owner), so confirm before acting.</t>
        </is>
      </c>
      <c r="K47" s="4" t="inlineStr">
        <is>
          <t>Fairfield 0270125800 (2785 VALLEY VIEW RD LANCASTER)</t>
        </is>
      </c>
      <c r="L47" t="inlineStr">
        <is>
          <t>Fairfield, Madison</t>
        </is>
      </c>
      <c r="M47" t="inlineStr">
        <is>
          <t>county records</t>
        </is>
      </c>
      <c r="N47" t="inlineStr"/>
      <c r="O47" t="inlineStr">
        <is>
          <t>Yes</t>
        </is>
      </c>
    </row>
    <row r="48">
      <c r="A48" t="inlineStr">
        <is>
          <t>BRICKNER MICHAEL J &amp; DENISE M JT LIVES</t>
        </is>
      </c>
      <c r="B48" t="inlineStr">
        <is>
          <t>BRICKNER DENISE M &amp; MICHAEL J</t>
        </is>
      </c>
      <c r="C48" t="inlineStr">
        <is>
          <t>Likely</t>
        </is>
      </c>
      <c r="D48" s="1" t="n">
        <v>99.18000000000001</v>
      </c>
      <c r="E48" s="1" t="n"/>
      <c r="F48" t="inlineStr">
        <is>
          <t>Madison</t>
        </is>
      </c>
      <c r="G48" s="2" t="inlineStr">
        <is>
          <t>04-00803.039</t>
        </is>
      </c>
      <c r="H48" s="3" t="inlineStr">
        <is>
          <t>25 COACHMAN DR</t>
        </is>
      </c>
      <c r="I48" s="3" t="inlineStr">
        <is>
          <t>25 COACHMAN DR PLAIN CITY OH 43064</t>
        </is>
      </c>
      <c r="J48" s="3" t="inlineStr">
        <is>
          <t>This is an uncommon name, credited on 2 homes. Because few people share the name, these are probably the same owner - a likely duplicate. Nothing beyond the name lines up yet (no shared mailing address or co-owner), so confirm before acting.</t>
        </is>
      </c>
      <c r="K48" s="4" t="inlineStr">
        <is>
          <t>Union 2900220017290 (1210 SASSAFRAS LANE MARYSVILLE)</t>
        </is>
      </c>
      <c r="L48" t="inlineStr">
        <is>
          <t>Madison, Union</t>
        </is>
      </c>
      <c r="M48" t="inlineStr">
        <is>
          <t>county records</t>
        </is>
      </c>
      <c r="N48" t="inlineStr"/>
      <c r="O48" t="inlineStr">
        <is>
          <t>Yes</t>
        </is>
      </c>
    </row>
    <row r="49">
      <c r="A49" t="inlineStr">
        <is>
          <t>BRIGGS JOYCE</t>
        </is>
      </c>
      <c r="B49" t="inlineStr"/>
      <c r="C49" t="inlineStr">
        <is>
          <t>Likely</t>
        </is>
      </c>
      <c r="D49" s="1" t="n">
        <v>35.56</v>
      </c>
      <c r="E49" s="1" t="n"/>
      <c r="F49" t="inlineStr">
        <is>
          <t>Madison</t>
        </is>
      </c>
      <c r="G49" s="2" t="inlineStr">
        <is>
          <t>18-00546.000</t>
        </is>
      </c>
      <c r="H49" s="3" t="inlineStr">
        <is>
          <t>121 S LONDON ST MOUNT STERLING</t>
        </is>
      </c>
      <c r="I49" s="3" t="inlineStr">
        <is>
          <t>PO BOX 56 MT STERLING OH 43143</t>
        </is>
      </c>
      <c r="J49" s="3" t="inlineStr">
        <is>
          <t>This is an uncommon name, credited on 2 homes. Because few people share the name, these are probably the same owner - a likely duplicate. Nothing beyond the name lines up yet (no shared mailing address or co-owner), so confirm before acting.</t>
        </is>
      </c>
      <c r="K49" s="4" t="inlineStr">
        <is>
          <t>Ashtabula 250100001600 (2071 BROWN RD)</t>
        </is>
      </c>
      <c r="L49" t="inlineStr">
        <is>
          <t>Ashtabula, Madison</t>
        </is>
      </c>
      <c r="M49" t="inlineStr">
        <is>
          <t>county records</t>
        </is>
      </c>
      <c r="N49" t="inlineStr"/>
      <c r="O49" t="inlineStr">
        <is>
          <t>Yes</t>
        </is>
      </c>
    </row>
    <row r="50">
      <c r="A50" t="inlineStr">
        <is>
          <t>BRIGGS TAYLOR</t>
        </is>
      </c>
      <c r="B50" t="inlineStr"/>
      <c r="C50" t="inlineStr">
        <is>
          <t>Likely</t>
        </is>
      </c>
      <c r="D50" s="1" t="n">
        <v>31.76</v>
      </c>
      <c r="E50" s="1" t="n"/>
      <c r="F50" t="inlineStr">
        <is>
          <t>Madison</t>
        </is>
      </c>
      <c r="G50" s="2" t="inlineStr">
        <is>
          <t>18-00011.000</t>
        </is>
      </c>
      <c r="H50" s="3" t="inlineStr">
        <is>
          <t>114 N LONDON ST</t>
        </is>
      </c>
      <c r="I50" s="3" t="inlineStr">
        <is>
          <t>114 LONDON ST MT STERLING OH 43143</t>
        </is>
      </c>
      <c r="J50" s="3" t="inlineStr">
        <is>
          <t>This is an uncommon name, credited on 2 homes. Because few people share the name, these are probably the same owner - a likely duplicate. Nothing beyond the name lines up yet (no shared mailing address or co-owner), so confirm before acting.</t>
        </is>
      </c>
      <c r="K50" s="4" t="inlineStr">
        <is>
          <t>Franklin 010-032761-00 (1659 RAINBOW PK)</t>
        </is>
      </c>
      <c r="L50" t="inlineStr">
        <is>
          <t>Franklin, Madison</t>
        </is>
      </c>
      <c r="M50" t="inlineStr">
        <is>
          <t>county records</t>
        </is>
      </c>
      <c r="N50" t="inlineStr"/>
      <c r="O50" t="inlineStr">
        <is>
          <t>Yes</t>
        </is>
      </c>
    </row>
    <row r="51">
      <c r="A51" t="inlineStr">
        <is>
          <t>BUCKLEY DEREK C &amp; VALERIE S</t>
        </is>
      </c>
      <c r="B51" t="inlineStr"/>
      <c r="C51" t="inlineStr">
        <is>
          <t>Likely</t>
        </is>
      </c>
      <c r="D51" s="1" t="n">
        <v>92.44</v>
      </c>
      <c r="E51" s="1" t="n"/>
      <c r="F51" t="inlineStr">
        <is>
          <t>Madison</t>
        </is>
      </c>
      <c r="G51" s="2" t="inlineStr">
        <is>
          <t>31-01156.036</t>
        </is>
      </c>
      <c r="H51" s="3" t="inlineStr">
        <is>
          <t>333 THOMAS LN</t>
        </is>
      </c>
      <c r="I51" s="3" t="inlineStr">
        <is>
          <t>333 THOMAS LN LONDON OH 43140</t>
        </is>
      </c>
      <c r="J51" s="3" t="inlineStr">
        <is>
          <t>This is an uncommon name, credited on 2 homes. Because few people share the name, these are probably the same owner - a likely duplicate. Nothing beyond the name lines up yet (no shared mailing address or co-owner), so confirm before acting.</t>
        </is>
      </c>
      <c r="K51" s="4" t="inlineStr">
        <is>
          <t>Athens A040020100600 (41 MAIN ST)</t>
        </is>
      </c>
      <c r="L51" t="inlineStr">
        <is>
          <t>Athens, Madison</t>
        </is>
      </c>
      <c r="M51" t="inlineStr">
        <is>
          <t>county records</t>
        </is>
      </c>
      <c r="N51" t="inlineStr"/>
      <c r="O51" t="inlineStr">
        <is>
          <t>Yes</t>
        </is>
      </c>
    </row>
    <row r="52">
      <c r="A52" t="inlineStr">
        <is>
          <t>CHAPMAN CHARLOTTE</t>
        </is>
      </c>
      <c r="B52" t="inlineStr"/>
      <c r="C52" t="inlineStr">
        <is>
          <t>Likely</t>
        </is>
      </c>
      <c r="D52" s="1" t="n">
        <v>56.38</v>
      </c>
      <c r="E52" s="1" t="n"/>
      <c r="F52" t="inlineStr">
        <is>
          <t>Madison</t>
        </is>
      </c>
      <c r="G52" s="2" t="inlineStr">
        <is>
          <t>11-00008.000</t>
        </is>
      </c>
      <c r="H52" s="3" t="inlineStr">
        <is>
          <t>1403 FINLEY GUY RD</t>
        </is>
      </c>
      <c r="I52" s="3" t="inlineStr">
        <is>
          <t>1403 FINLEY GUY RD PLAIN CITY OH 43064</t>
        </is>
      </c>
      <c r="J52" s="3" t="inlineStr">
        <is>
          <t>This is an uncommon name, credited on 2 homes. Because few people share the name, these are probably the same owner - a likely duplicate. Nothing beyond the name lines up yet (no shared mailing address or co-owner), so confirm before acting.</t>
        </is>
      </c>
      <c r="K52" s="4" t="inlineStr">
        <is>
          <t>Franklin 010-135553-00 (1368 DUBAY AVE)</t>
        </is>
      </c>
      <c r="L52" t="inlineStr">
        <is>
          <t>Franklin, Madison</t>
        </is>
      </c>
      <c r="M52" t="inlineStr">
        <is>
          <t>county records</t>
        </is>
      </c>
      <c r="N52" t="inlineStr"/>
      <c r="O52" t="inlineStr">
        <is>
          <t>Yes</t>
        </is>
      </c>
    </row>
    <row r="53">
      <c r="A53" t="inlineStr">
        <is>
          <t>CLIFTON KAREN L</t>
        </is>
      </c>
      <c r="B53" t="inlineStr"/>
      <c r="C53" t="inlineStr">
        <is>
          <t>Likely</t>
        </is>
      </c>
      <c r="D53" s="1" t="n">
        <v>36.64</v>
      </c>
      <c r="E53" s="1" t="n"/>
      <c r="F53" t="inlineStr">
        <is>
          <t>Madison</t>
        </is>
      </c>
      <c r="G53" s="2" t="inlineStr">
        <is>
          <t>29-00552.000</t>
        </is>
      </c>
      <c r="H53" s="3" t="inlineStr">
        <is>
          <t>213 OLD XENIA RD SE</t>
        </is>
      </c>
      <c r="I53" s="3" t="inlineStr">
        <is>
          <t>213 OLD XENIA RD LONDON OH 43140</t>
        </is>
      </c>
      <c r="J53" s="3" t="inlineStr">
        <is>
          <t>This is an uncommon name, credited on 2 homes. Because few people share the name, these are probably the same owner - a likely duplicate. Nothing beyond the name lines up yet (no shared mailing address or co-owner), so confirm before acting.</t>
        </is>
      </c>
      <c r="K53" s="4" t="inlineStr">
        <is>
          <t>Franklin 570-261359-00 (1869 FORTSTONE LN 7)</t>
        </is>
      </c>
      <c r="L53" t="inlineStr">
        <is>
          <t>Franklin, Madison</t>
        </is>
      </c>
      <c r="M53" t="inlineStr">
        <is>
          <t>county records</t>
        </is>
      </c>
      <c r="N53" t="inlineStr"/>
      <c r="O53" t="inlineStr">
        <is>
          <t>Yes</t>
        </is>
      </c>
    </row>
    <row r="54">
      <c r="A54" t="inlineStr">
        <is>
          <t>CONWAY GARY NICHOLAS &amp; AMBER NICOLE</t>
        </is>
      </c>
      <c r="B54" t="inlineStr"/>
      <c r="C54" t="inlineStr">
        <is>
          <t>Likely</t>
        </is>
      </c>
      <c r="D54" s="1" t="n">
        <v>66.81999999999999</v>
      </c>
      <c r="E54" s="1" t="n"/>
      <c r="F54" t="inlineStr">
        <is>
          <t>Madison</t>
        </is>
      </c>
      <c r="G54" s="2" t="inlineStr">
        <is>
          <t>24-00988.000</t>
        </is>
      </c>
      <c r="H54" s="3" t="inlineStr">
        <is>
          <t>3590 SR 187 LONDON</t>
        </is>
      </c>
      <c r="I54" s="3" t="inlineStr">
        <is>
          <t>3590 STATE ROUTE 187 LONDON OH 43140-9626</t>
        </is>
      </c>
      <c r="J54" s="3" t="inlineStr">
        <is>
          <t>This is an uncommon name, credited on 2 homes. Because few people share the name, these are probably the same owner - a likely duplicate. Nothing beyond the name lines up yet (no shared mailing address or co-owner), so confirm before acting.</t>
        </is>
      </c>
      <c r="K54" s="4" t="inlineStr">
        <is>
          <t>Franklin 010-107413-00 (1157 STANHOPE DR)</t>
        </is>
      </c>
      <c r="L54" t="inlineStr">
        <is>
          <t>Franklin, Madison</t>
        </is>
      </c>
      <c r="M54" t="inlineStr">
        <is>
          <t>county records</t>
        </is>
      </c>
      <c r="N54" t="inlineStr"/>
      <c r="O54" t="inlineStr">
        <is>
          <t>Yes</t>
        </is>
      </c>
    </row>
    <row r="55">
      <c r="A55" t="inlineStr">
        <is>
          <t>CREAMER HAUNS S &amp; LINDSAY M JT LIVES</t>
        </is>
      </c>
      <c r="B55" t="inlineStr">
        <is>
          <t>CREAMER HAUNS S &amp; LINDSAY M</t>
        </is>
      </c>
      <c r="C55" t="inlineStr">
        <is>
          <t>Likely</t>
        </is>
      </c>
      <c r="D55" s="1" t="n">
        <v>81.64</v>
      </c>
      <c r="E55" s="1" t="n"/>
      <c r="F55" t="inlineStr">
        <is>
          <t>Madison</t>
        </is>
      </c>
      <c r="G55" s="2" t="inlineStr">
        <is>
          <t>29-00595.000</t>
        </is>
      </c>
      <c r="H55" s="3" t="inlineStr">
        <is>
          <t>5485 ROBERTS MILL RD</t>
        </is>
      </c>
      <c r="I55" s="3" t="inlineStr">
        <is>
          <t>5485 ROBERTS MILL ROAD LONDON OH 43140</t>
        </is>
      </c>
      <c r="J55" s="3" t="inlineStr">
        <is>
          <t>This is an uncommon name, credited on 2 homes. Because few people share the name, these are probably the same owner - a likely duplicate. Nothing beyond the name lines up yet (no shared mailing address or co-owner), so confirm before acting.</t>
        </is>
      </c>
      <c r="K55" s="3" t="inlineStr">
        <is>
          <t>Fayette 060-015-0-02-018-00 (9154 WEST LANCASTER RD)</t>
        </is>
      </c>
      <c r="L55" t="inlineStr">
        <is>
          <t>Fayette, Madison</t>
        </is>
      </c>
      <c r="M55" t="inlineStr">
        <is>
          <t>county records</t>
        </is>
      </c>
      <c r="N55" t="inlineStr"/>
      <c r="O55" t="inlineStr">
        <is>
          <t>Yes</t>
        </is>
      </c>
    </row>
    <row r="56">
      <c r="A56" t="inlineStr">
        <is>
          <t>CUNNINGHAM CHAD A &amp; STEFANIE R JT LIVES</t>
        </is>
      </c>
      <c r="B56" t="inlineStr">
        <is>
          <t>CUNNINGHAM CHAD A &amp; STEFANIE R</t>
        </is>
      </c>
      <c r="C56" t="inlineStr">
        <is>
          <t>Likely</t>
        </is>
      </c>
      <c r="D56" s="1" t="n">
        <v>58.9</v>
      </c>
      <c r="E56" s="1" t="n"/>
      <c r="F56" t="inlineStr">
        <is>
          <t>Madison</t>
        </is>
      </c>
      <c r="G56" s="2" t="inlineStr">
        <is>
          <t>31-02206.000</t>
        </is>
      </c>
      <c r="H56" s="3" t="inlineStr">
        <is>
          <t>51 DEGER DR LONDON</t>
        </is>
      </c>
      <c r="I56" s="3" t="inlineStr">
        <is>
          <t>51 DEGER DR LONDON OH 43140</t>
        </is>
      </c>
      <c r="J56" s="3" t="inlineStr">
        <is>
          <t>This is an uncommon name, credited on 2 homes. Because few people share the name, these are probably the same owner - a likely duplicate. Nothing beyond the name lines up yet (no shared mailing address or co-owner), so confirm before acting.</t>
        </is>
      </c>
      <c r="K56" s="3" t="inlineStr">
        <is>
          <t>Coshocton 003-00000121-00 (20425 SR 60)</t>
        </is>
      </c>
      <c r="L56" t="inlineStr">
        <is>
          <t>Coshocton, Madison</t>
        </is>
      </c>
      <c r="M56" t="inlineStr">
        <is>
          <t>county records</t>
        </is>
      </c>
      <c r="N56" t="inlineStr"/>
      <c r="O56" t="inlineStr">
        <is>
          <t>Yes</t>
        </is>
      </c>
    </row>
    <row r="57">
      <c r="A57" t="inlineStr">
        <is>
          <t>DANIELS TODD A &amp; MARY JO JT LIVES</t>
        </is>
      </c>
      <c r="B57" t="inlineStr">
        <is>
          <t>DANIELS MARY JO &amp; TODD A</t>
        </is>
      </c>
      <c r="C57" t="inlineStr">
        <is>
          <t>Likely</t>
        </is>
      </c>
      <c r="D57" s="1" t="n">
        <v>44.34</v>
      </c>
      <c r="E57" s="1" t="n"/>
      <c r="F57" t="inlineStr">
        <is>
          <t>Madison</t>
        </is>
      </c>
      <c r="G57" s="2" t="inlineStr">
        <is>
          <t>31-00664.000</t>
        </is>
      </c>
      <c r="H57" s="3" t="inlineStr">
        <is>
          <t>181 N OAK ST</t>
        </is>
      </c>
      <c r="I57" s="3" t="inlineStr">
        <is>
          <t>181 OAK ST LONDON OH 43140</t>
        </is>
      </c>
      <c r="J57" s="3" t="inlineStr">
        <is>
          <t>This is an uncommon name, credited on 2 homes. Because few people share the name, these are probably the same owner - a likely duplicate. Nothing beyond the name lines up yet (no shared mailing address or co-owner), so confirm before acting.</t>
        </is>
      </c>
      <c r="K57" s="3" t="inlineStr">
        <is>
          <t>Lorain 06-25-077-102-005 (82 LAUNDON ST ELYRIA)</t>
        </is>
      </c>
      <c r="L57" t="inlineStr">
        <is>
          <t>Lorain, Madison</t>
        </is>
      </c>
      <c r="M57" t="inlineStr">
        <is>
          <t>county records</t>
        </is>
      </c>
      <c r="N57" t="inlineStr"/>
      <c r="O57" t="inlineStr">
        <is>
          <t>Yes</t>
        </is>
      </c>
    </row>
    <row r="58">
      <c r="A58" t="inlineStr">
        <is>
          <t>DAWSON RHONDA S &amp; GARY WAYNE SR JT LIVES</t>
        </is>
      </c>
      <c r="B58" t="inlineStr">
        <is>
          <t>DAWSON RHONDA S &amp; GARY WAYNE SR</t>
        </is>
      </c>
      <c r="C58" t="inlineStr">
        <is>
          <t>Likely</t>
        </is>
      </c>
      <c r="D58" s="1" t="n">
        <v>73.94</v>
      </c>
      <c r="E58" s="1" t="n"/>
      <c r="F58" t="inlineStr">
        <is>
          <t>Madison</t>
        </is>
      </c>
      <c r="G58" s="2" t="inlineStr">
        <is>
          <t>10-00895.000</t>
        </is>
      </c>
      <c r="H58" s="3" t="inlineStr">
        <is>
          <t>833 KIRKWOOD DR WEST JEFFERSON</t>
        </is>
      </c>
      <c r="I58" s="3" t="inlineStr">
        <is>
          <t>833 KIRKWOOD DR WEST JEFFERSON OH 43162</t>
        </is>
      </c>
      <c r="J58" s="3" t="inlineStr">
        <is>
          <t>This is an uncommon name, credited on 2 homes. Because few people share the name, these are probably the same owner - a likely duplicate. Nothing beyond the name lines up yet (no shared mailing address or co-owner), so confirm before acting.</t>
        </is>
      </c>
      <c r="K58" s="3" t="inlineStr">
        <is>
          <t>Clinton 290-23-07-07-0312-00 (332 MAPLE RIDGE DR)</t>
        </is>
      </c>
      <c r="L58" t="inlineStr">
        <is>
          <t>Clinton, Madison</t>
        </is>
      </c>
      <c r="M58" t="inlineStr">
        <is>
          <t>county records</t>
        </is>
      </c>
      <c r="N58" t="inlineStr"/>
      <c r="O58" t="inlineStr">
        <is>
          <t>Yes</t>
        </is>
      </c>
    </row>
    <row r="59">
      <c r="A59" t="inlineStr">
        <is>
          <t>DENNIS JENNIFER</t>
        </is>
      </c>
      <c r="B59" t="inlineStr"/>
      <c r="C59" t="inlineStr">
        <is>
          <t>Likely</t>
        </is>
      </c>
      <c r="D59" s="1" t="n">
        <v>25.3</v>
      </c>
      <c r="E59" s="1" t="n"/>
      <c r="F59" t="inlineStr">
        <is>
          <t>Madison</t>
        </is>
      </c>
      <c r="G59" s="2" t="inlineStr">
        <is>
          <t>18-00223.000</t>
        </is>
      </c>
      <c r="H59" s="3" t="inlineStr">
        <is>
          <t>129 N HIGH ST</t>
        </is>
      </c>
      <c r="I59" s="3" t="inlineStr">
        <is>
          <t>129 N HIGH ST MT STERLING OH 43143</t>
        </is>
      </c>
      <c r="J59" s="3" t="inlineStr">
        <is>
          <t>This is an uncommon name, credited on 2 homes. Because few people share the name, these are probably the same owner - a likely duplicate. Nothing beyond the name lines up yet (no shared mailing address or co-owner), so confirm before acting.</t>
        </is>
      </c>
      <c r="K59" s="4" t="inlineStr">
        <is>
          <t>Washington 240002496000 (113 HILLCREST DR MARIETTA)</t>
        </is>
      </c>
      <c r="L59" t="inlineStr">
        <is>
          <t>Madison, Washington</t>
        </is>
      </c>
      <c r="M59" t="inlineStr">
        <is>
          <t>county records</t>
        </is>
      </c>
      <c r="N59" t="inlineStr"/>
      <c r="O59" t="inlineStr">
        <is>
          <t>Yes</t>
        </is>
      </c>
    </row>
    <row r="60">
      <c r="A60" t="inlineStr">
        <is>
          <t>DILLION DAVID L &amp; ANDREA M JT LIVES</t>
        </is>
      </c>
      <c r="B60" t="inlineStr">
        <is>
          <t>DILLION DAVID L &amp; ANDREA M</t>
        </is>
      </c>
      <c r="C60" t="inlineStr">
        <is>
          <t>Likely</t>
        </is>
      </c>
      <c r="D60" s="1" t="n">
        <v>45.72</v>
      </c>
      <c r="E60" s="1" t="n"/>
      <c r="F60" t="inlineStr">
        <is>
          <t>Madison</t>
        </is>
      </c>
      <c r="G60" s="2" t="inlineStr">
        <is>
          <t>31-00141.000</t>
        </is>
      </c>
      <c r="H60" s="3" t="inlineStr">
        <is>
          <t>66 E FIFTH ST LONDON</t>
        </is>
      </c>
      <c r="I60" s="3" t="inlineStr">
        <is>
          <t>66 E FIFTH ST LONDON OH 43140</t>
        </is>
      </c>
      <c r="J60" s="3" t="inlineStr">
        <is>
          <t>This is an uncommon name, credited on 2 homes. Because few people share the name, these are probably the same owner - a likely duplicate. Nothing beyond the name lines up yet (no shared mailing address or co-owner), so confirm before acting.</t>
        </is>
      </c>
      <c r="K60" s="3" t="inlineStr">
        <is>
          <t>Clinton 030-03-03-04-0000-00 (3791 NEW BURLINGTON RD)</t>
        </is>
      </c>
      <c r="L60" t="inlineStr">
        <is>
          <t>Clinton, Madison</t>
        </is>
      </c>
      <c r="M60" t="inlineStr">
        <is>
          <t>county records</t>
        </is>
      </c>
      <c r="N60" t="inlineStr"/>
      <c r="O60" t="inlineStr">
        <is>
          <t>Yes</t>
        </is>
      </c>
    </row>
    <row r="61">
      <c r="A61" t="inlineStr">
        <is>
          <t>DILLION TROY A &amp; MEAGAN M JT LIVES</t>
        </is>
      </c>
      <c r="B61" t="inlineStr">
        <is>
          <t>DILLION TROY A &amp; MEAGAN M</t>
        </is>
      </c>
      <c r="C61" t="inlineStr">
        <is>
          <t>Likely</t>
        </is>
      </c>
      <c r="D61" s="1" t="n">
        <v>37.08</v>
      </c>
      <c r="E61" s="1" t="n"/>
      <c r="F61" t="inlineStr">
        <is>
          <t>Madison</t>
        </is>
      </c>
      <c r="G61" s="2" t="inlineStr">
        <is>
          <t>31-02771.000</t>
        </is>
      </c>
      <c r="H61" s="3" t="inlineStr">
        <is>
          <t>19 DEGER DR LONDON</t>
        </is>
      </c>
      <c r="I61" s="3" t="inlineStr">
        <is>
          <t>19 DEGER DR LONDON OH 43140</t>
        </is>
      </c>
      <c r="J61" s="3" t="inlineStr">
        <is>
          <t>This is an uncommon name, credited on 2 homes. Because few people share the name, these are probably the same owner - a likely duplicate. Nothing beyond the name lines up yet (no shared mailing address or co-owner), so confirm before acting.</t>
        </is>
      </c>
      <c r="K61" s="4" t="inlineStr">
        <is>
          <t>Madison 31-02440.000 (14 DEGER DR LONDON)</t>
        </is>
      </c>
      <c r="L61" t="inlineStr">
        <is>
          <t>Madison</t>
        </is>
      </c>
      <c r="M61" t="inlineStr">
        <is>
          <t>county records</t>
        </is>
      </c>
      <c r="N61" t="inlineStr">
        <is>
          <t>Yes</t>
        </is>
      </c>
      <c r="O61" t="inlineStr"/>
    </row>
    <row r="62">
      <c r="A62" t="inlineStr">
        <is>
          <t>DILLION TROY A &amp; WENDY E</t>
        </is>
      </c>
      <c r="B62" t="inlineStr">
        <is>
          <t>DILLION WENDY E &amp; TROY A</t>
        </is>
      </c>
      <c r="C62" t="inlineStr">
        <is>
          <t>Likely</t>
        </is>
      </c>
      <c r="D62" s="1" t="n">
        <v>41.74</v>
      </c>
      <c r="E62" s="1" t="n"/>
      <c r="F62" t="inlineStr">
        <is>
          <t>Madison</t>
        </is>
      </c>
      <c r="G62" s="2" t="inlineStr">
        <is>
          <t>31-02440.000</t>
        </is>
      </c>
      <c r="H62" s="3" t="inlineStr">
        <is>
          <t>14 DEGER DR LONDON</t>
        </is>
      </c>
      <c r="I62" s="3" t="inlineStr">
        <is>
          <t>14 DEGER DRIVE LONDON OH 43140</t>
        </is>
      </c>
      <c r="J62" s="3" t="inlineStr">
        <is>
          <t>This is an uncommon name, credited on 2 homes. Because few people share the name, these are probably the same owner - a likely duplicate. Nothing beyond the name lines up yet (no shared mailing address or co-owner), so confirm before acting.</t>
        </is>
      </c>
      <c r="K62" s="4" t="inlineStr">
        <is>
          <t>Madison 31-02771.000 (19 DEGER DR LONDON)</t>
        </is>
      </c>
      <c r="L62" t="inlineStr">
        <is>
          <t>Madison</t>
        </is>
      </c>
      <c r="M62" t="inlineStr">
        <is>
          <t>county records</t>
        </is>
      </c>
      <c r="N62" t="inlineStr">
        <is>
          <t>Yes</t>
        </is>
      </c>
      <c r="O62" t="inlineStr"/>
    </row>
    <row r="63">
      <c r="A63" t="inlineStr">
        <is>
          <t>DORMAN DONALD E JR &amp; TANA M DORMAN</t>
        </is>
      </c>
      <c r="B63" t="inlineStr">
        <is>
          <t>DORMAN DONALD E JR &amp; TANA M</t>
        </is>
      </c>
      <c r="C63" t="inlineStr">
        <is>
          <t>Likely</t>
        </is>
      </c>
      <c r="D63" s="1" t="n">
        <v>35.26</v>
      </c>
      <c r="E63" s="1" t="n"/>
      <c r="F63" t="inlineStr">
        <is>
          <t>Madison</t>
        </is>
      </c>
      <c r="G63" s="2" t="inlineStr">
        <is>
          <t>05-00011.000</t>
        </is>
      </c>
      <c r="H63" s="3" t="inlineStr">
        <is>
          <t>4645 SR 142</t>
        </is>
      </c>
      <c r="I63" s="3" t="inlineStr">
        <is>
          <t>4645 SR 142 WEST JEFFERSON OH 43162</t>
        </is>
      </c>
      <c r="J63" s="3" t="inlineStr">
        <is>
          <t>This is an uncommon name, credited on 2 homes. Because few people share the name, these are probably the same owner - a likely duplicate. Nothing beyond the name lines up yet (no shared mailing address or co-owner), so confirm before acting.</t>
        </is>
      </c>
      <c r="K63" s="4" t="inlineStr">
        <is>
          <t>Franklin 570-191657-00 (1394 BAIRSTOW CT)</t>
        </is>
      </c>
      <c r="L63" t="inlineStr">
        <is>
          <t>Franklin, Madison</t>
        </is>
      </c>
      <c r="M63" t="inlineStr">
        <is>
          <t>county records</t>
        </is>
      </c>
      <c r="N63" t="inlineStr"/>
      <c r="O63" t="inlineStr">
        <is>
          <t>Yes</t>
        </is>
      </c>
    </row>
    <row r="64">
      <c r="A64" t="inlineStr">
        <is>
          <t>EDWARDS BENJAMIN H</t>
        </is>
      </c>
      <c r="B64" t="inlineStr"/>
      <c r="C64" t="inlineStr">
        <is>
          <t>Likely</t>
        </is>
      </c>
      <c r="D64" s="1" t="n">
        <v>65.31999999999999</v>
      </c>
      <c r="E64" s="1" t="n"/>
      <c r="F64" t="inlineStr">
        <is>
          <t>Madison</t>
        </is>
      </c>
      <c r="G64" s="2" t="inlineStr">
        <is>
          <t>11-00415.000</t>
        </is>
      </c>
      <c r="H64" s="3" t="inlineStr">
        <is>
          <t>4549 ROSEDALE MILFORD CTR</t>
        </is>
      </c>
      <c r="I64" s="3" t="inlineStr">
        <is>
          <t>4549 ROSEDALE MILFORD CENTER RD LONDON OH 43140</t>
        </is>
      </c>
      <c r="J64" s="3" t="inlineStr">
        <is>
          <t>This is an uncommon name, credited on 2 homes. Because few people share the name, these are probably the same owner - a likely duplicate. Nothing beyond the name lines up yet (no shared mailing address or co-owner), so confirm before acting.</t>
        </is>
      </c>
      <c r="K64" s="4" t="inlineStr">
        <is>
          <t>Franklin 040-006622-00 (3448 VENTURA BL)</t>
        </is>
      </c>
      <c r="L64" t="inlineStr">
        <is>
          <t>Franklin, Madison</t>
        </is>
      </c>
      <c r="M64" t="inlineStr">
        <is>
          <t>county records</t>
        </is>
      </c>
      <c r="N64" t="inlineStr"/>
      <c r="O64" t="inlineStr">
        <is>
          <t>Yes</t>
        </is>
      </c>
    </row>
    <row r="65">
      <c r="A65" t="inlineStr">
        <is>
          <t>EDWARDS RACHEL &amp; KEVIN JT LIVES</t>
        </is>
      </c>
      <c r="B65" t="inlineStr">
        <is>
          <t>EDWARDS RACHEL &amp; KEVIN</t>
        </is>
      </c>
      <c r="C65" t="inlineStr">
        <is>
          <t>Likely</t>
        </is>
      </c>
      <c r="D65" s="1" t="n">
        <v>168.66</v>
      </c>
      <c r="E65" s="1" t="n"/>
      <c r="F65" t="inlineStr">
        <is>
          <t>Madison</t>
        </is>
      </c>
      <c r="G65" s="2" t="inlineStr">
        <is>
          <t>08-00720.004</t>
        </is>
      </c>
      <c r="H65" s="3" t="inlineStr">
        <is>
          <t>5650 SR 142</t>
        </is>
      </c>
      <c r="I65" s="3" t="inlineStr">
        <is>
          <t>5650 STATE ROUTE 142 SE WEST JEFFERSON OH 43162-9509</t>
        </is>
      </c>
      <c r="J65" s="3" t="inlineStr">
        <is>
          <t>This is an uncommon name, credited on 3 homes. Because few people share the name, these are probably the same owner - a likely duplicate. Nothing beyond the name lines up yet (no shared mailing address or co-owner), so confirm before acting.</t>
        </is>
      </c>
      <c r="K65" s="4" t="inlineStr">
        <is>
          <t>Franklin 040-012596-00 (5652 PLATINUM DR); Lorain 05-00-037-112-004 (512 HAZEL ST AMHERST)</t>
        </is>
      </c>
      <c r="L65" t="inlineStr">
        <is>
          <t>Franklin, Lorain, Madison</t>
        </is>
      </c>
      <c r="M65" t="inlineStr">
        <is>
          <t>county records</t>
        </is>
      </c>
      <c r="N65" t="inlineStr"/>
      <c r="O65" t="inlineStr">
        <is>
          <t>Yes</t>
        </is>
      </c>
    </row>
    <row r="66">
      <c r="A66" t="inlineStr">
        <is>
          <t>ENGLISH JENNIFER A &amp; MICHAEL JT LIVES</t>
        </is>
      </c>
      <c r="B66" t="inlineStr">
        <is>
          <t>ENGLISH JENNIFER A &amp; MICHAEL</t>
        </is>
      </c>
      <c r="C66" t="inlineStr">
        <is>
          <t>Likely</t>
        </is>
      </c>
      <c r="D66" s="1" t="n">
        <v>111.6</v>
      </c>
      <c r="E66" s="1" t="n"/>
      <c r="F66" t="inlineStr">
        <is>
          <t>Madison</t>
        </is>
      </c>
      <c r="G66" s="2" t="inlineStr">
        <is>
          <t>29-00259.005</t>
        </is>
      </c>
      <c r="H66" s="3" t="inlineStr">
        <is>
          <t>4680 SR 56</t>
        </is>
      </c>
      <c r="I66" s="3" t="inlineStr">
        <is>
          <t>4680 STATE ROUTE 56 SE LONDON OH 43140-9198</t>
        </is>
      </c>
      <c r="J66" s="3" t="inlineStr">
        <is>
          <t>This is an uncommon name, credited on 2 homes. Because few people share the name, these are probably the same owner - a likely duplicate. Nothing beyond the name lines up yet (no shared mailing address or co-owner), so confirm before acting.</t>
        </is>
      </c>
      <c r="K66" s="4" t="inlineStr">
        <is>
          <t>Franklin 545-251203-00 (5954 TETLIN FIELD DR)</t>
        </is>
      </c>
      <c r="L66" t="inlineStr">
        <is>
          <t>Franklin, Madison</t>
        </is>
      </c>
      <c r="M66" t="inlineStr">
        <is>
          <t>county records</t>
        </is>
      </c>
      <c r="N66" t="inlineStr"/>
      <c r="O66" t="inlineStr">
        <is>
          <t>Yes</t>
        </is>
      </c>
    </row>
    <row r="67">
      <c r="A67" t="inlineStr">
        <is>
          <t>ESPINOZA JAIME &amp; MICHAELA E ESPINOZA JT LIVES</t>
        </is>
      </c>
      <c r="B67" t="inlineStr">
        <is>
          <t>ESPINOZA JAIME &amp; MICHAELA E</t>
        </is>
      </c>
      <c r="C67" t="inlineStr">
        <is>
          <t>Likely</t>
        </is>
      </c>
      <c r="D67" s="1" t="n">
        <v>43.96</v>
      </c>
      <c r="E67" s="1" t="n"/>
      <c r="F67" t="inlineStr">
        <is>
          <t>Madison</t>
        </is>
      </c>
      <c r="G67" s="2" t="inlineStr">
        <is>
          <t>18-00160.000</t>
        </is>
      </c>
      <c r="H67" s="3" t="inlineStr">
        <is>
          <t>60 E COLUMBUS ST MOUNT STERLING</t>
        </is>
      </c>
      <c r="I67" s="3" t="inlineStr">
        <is>
          <t>60 E COLUMBUS ST MT STERLING OH 43143</t>
        </is>
      </c>
      <c r="J67" s="3" t="inlineStr">
        <is>
          <t>This is an uncommon name, credited on 2 homes. Because few people share the name, these are probably the same owner - a likely duplicate. Nothing beyond the name lines up yet (no shared mailing address or co-owner), so confirm before acting.</t>
        </is>
      </c>
      <c r="K67" s="4" t="inlineStr">
        <is>
          <t>Franklin 040-001323-00 (3863 GIRBERT ST)</t>
        </is>
      </c>
      <c r="L67" t="inlineStr">
        <is>
          <t>Franklin, Madison</t>
        </is>
      </c>
      <c r="M67" t="inlineStr">
        <is>
          <t>county records</t>
        </is>
      </c>
      <c r="N67" t="inlineStr"/>
      <c r="O67" t="inlineStr">
        <is>
          <t>Yes</t>
        </is>
      </c>
    </row>
    <row r="68">
      <c r="A68" t="inlineStr">
        <is>
          <t>FITCH MATTHEW JAMES JR</t>
        </is>
      </c>
      <c r="B68" t="inlineStr"/>
      <c r="C68" t="inlineStr">
        <is>
          <t>Likely</t>
        </is>
      </c>
      <c r="D68" s="1" t="n">
        <v>114.36</v>
      </c>
      <c r="E68" s="1" t="n"/>
      <c r="F68" t="inlineStr">
        <is>
          <t>Madison</t>
        </is>
      </c>
      <c r="G68" s="2" t="inlineStr">
        <is>
          <t>35-00004.042</t>
        </is>
      </c>
      <c r="H68" s="3" t="inlineStr">
        <is>
          <t>427 MADISON WAY PLAIN CITY</t>
        </is>
      </c>
      <c r="I68" s="3" t="inlineStr">
        <is>
          <t>427 MADISON WAY PLAIN CITY OH 43064</t>
        </is>
      </c>
      <c r="J68" s="3" t="inlineStr">
        <is>
          <t>This is an uncommon name, credited on 2 homes. Because few people share the name, these are probably the same owner - a likely duplicate. Nothing beyond the name lines up yet (no shared mailing address or co-owner), so confirm before acting.</t>
        </is>
      </c>
      <c r="K68" s="4" t="inlineStr">
        <is>
          <t>Union 1500070570550 (9671 SAGEWOOD ST PLAIN CITY)</t>
        </is>
      </c>
      <c r="L68" t="inlineStr">
        <is>
          <t>Madison, Union</t>
        </is>
      </c>
      <c r="M68" t="inlineStr">
        <is>
          <t>county records</t>
        </is>
      </c>
      <c r="N68" t="inlineStr"/>
      <c r="O68" t="inlineStr">
        <is>
          <t>Yes</t>
        </is>
      </c>
    </row>
    <row r="69">
      <c r="A69" t="inlineStr">
        <is>
          <t>FOWLER NICHOLAS &amp; COURTNEY JT LIVES</t>
        </is>
      </c>
      <c r="B69" t="inlineStr">
        <is>
          <t>FOWLER NICHOLAS &amp; COURTNEY</t>
        </is>
      </c>
      <c r="C69" t="inlineStr">
        <is>
          <t>Likely</t>
        </is>
      </c>
      <c r="D69" s="1" t="n">
        <v>63.68</v>
      </c>
      <c r="E69" s="1" t="n"/>
      <c r="F69" t="inlineStr">
        <is>
          <t>Madison</t>
        </is>
      </c>
      <c r="G69" s="2" t="inlineStr">
        <is>
          <t>24-00683.000</t>
        </is>
      </c>
      <c r="H69" s="3" t="inlineStr">
        <is>
          <t>2602 KAROK DR LONDON</t>
        </is>
      </c>
      <c r="I69" s="3" t="inlineStr">
        <is>
          <t>2602 KAROK DR LONDON OH 43140</t>
        </is>
      </c>
      <c r="J69" s="3" t="inlineStr">
        <is>
          <t>This is an uncommon name, credited on 3 homes. Because few people share the name, these are probably the same owner - a likely duplicate. Nothing beyond the name lines up yet (no shared mailing address or co-owner), so confirm before acting.</t>
        </is>
      </c>
      <c r="K69" s="4" t="inlineStr">
        <is>
          <t>Fairfield 0550001200 (6490 ASHBROOK VILLAGE DR CANAL WINCHESTER); Lorain 10-00-005-110-017 (134 NEBRASKA DR ELYRIA)</t>
        </is>
      </c>
      <c r="L69" t="inlineStr">
        <is>
          <t>Fairfield, Lorain, Madison</t>
        </is>
      </c>
      <c r="M69" t="inlineStr">
        <is>
          <t>county records</t>
        </is>
      </c>
      <c r="N69" t="inlineStr"/>
      <c r="O69" t="inlineStr">
        <is>
          <t>Yes</t>
        </is>
      </c>
    </row>
    <row r="70">
      <c r="A70" t="inlineStr">
        <is>
          <t>FRALEY JAMES T &amp; SHERYL A JT LIVES</t>
        </is>
      </c>
      <c r="B70" t="inlineStr">
        <is>
          <t>FRALEY JAMES T &amp; SHERYL A</t>
        </is>
      </c>
      <c r="C70" t="inlineStr">
        <is>
          <t>Likely</t>
        </is>
      </c>
      <c r="D70" s="1" t="n">
        <v>98.44</v>
      </c>
      <c r="E70" s="1" t="n"/>
      <c r="F70" t="inlineStr">
        <is>
          <t>Madison</t>
        </is>
      </c>
      <c r="G70" s="2" t="inlineStr">
        <is>
          <t>08-00623.000</t>
        </is>
      </c>
      <c r="H70" s="3" t="inlineStr">
        <is>
          <t>270 GREENWOOD DR GALLOWAY</t>
        </is>
      </c>
      <c r="I70" s="3" t="inlineStr">
        <is>
          <t>270 GREENWOOD DR GALLOWAY OH 43119</t>
        </is>
      </c>
      <c r="J70" s="3" t="inlineStr">
        <is>
          <t>This is an uncommon name, credited on 2 homes. Because few people share the name, these are probably the same owner - a likely duplicate. Nothing beyond the name lines up yet (no shared mailing address or co-owner), so confirm before acting.</t>
        </is>
      </c>
      <c r="K70" s="4" t="inlineStr">
        <is>
          <t>Franklin 180-005060-00 (7820 BRAUN RD)</t>
        </is>
      </c>
      <c r="L70" t="inlineStr">
        <is>
          <t>Franklin, Madison</t>
        </is>
      </c>
      <c r="M70" t="inlineStr">
        <is>
          <t>county records</t>
        </is>
      </c>
      <c r="N70" t="inlineStr"/>
      <c r="O70" t="inlineStr">
        <is>
          <t>Yes</t>
        </is>
      </c>
    </row>
    <row r="71">
      <c r="A71" t="inlineStr">
        <is>
          <t>FREDERICK CATHY A</t>
        </is>
      </c>
      <c r="B71" t="inlineStr"/>
      <c r="C71" t="inlineStr">
        <is>
          <t>Likely</t>
        </is>
      </c>
      <c r="D71" s="1" t="n">
        <v>58.9</v>
      </c>
      <c r="E71" s="1" t="n"/>
      <c r="F71" t="inlineStr">
        <is>
          <t>Madison</t>
        </is>
      </c>
      <c r="G71" s="2" t="inlineStr">
        <is>
          <t>31-00082.061</t>
        </is>
      </c>
      <c r="H71" s="3" t="inlineStr">
        <is>
          <t>1090 OXLEY DR</t>
        </is>
      </c>
      <c r="I71" s="3" t="inlineStr">
        <is>
          <t>1090 OXLEY DR LONDON OH 43140</t>
        </is>
      </c>
      <c r="J71" s="3" t="inlineStr">
        <is>
          <t>This is an uncommon name, credited on 2 homes. Because few people share the name, these are probably the same owner - a likely duplicate. Nothing beyond the name lines up yet (no shared mailing address or co-owner), so confirm before acting.</t>
        </is>
      </c>
      <c r="K71" s="4" t="inlineStr">
        <is>
          <t>Franklin 025-004182-00 (709 JONSOL CT)</t>
        </is>
      </c>
      <c r="L71" t="inlineStr">
        <is>
          <t>Franklin, Madison</t>
        </is>
      </c>
      <c r="M71" t="inlineStr">
        <is>
          <t>county records</t>
        </is>
      </c>
      <c r="N71" t="inlineStr"/>
      <c r="O71" t="inlineStr">
        <is>
          <t>Yes</t>
        </is>
      </c>
    </row>
    <row r="72">
      <c r="A72" t="inlineStr">
        <is>
          <t>FRITZ MATTHEW &amp; CHELSEY JT LIVES</t>
        </is>
      </c>
      <c r="B72" t="inlineStr">
        <is>
          <t>FRITZ MATTHEW &amp; CHELSEY</t>
        </is>
      </c>
      <c r="C72" t="inlineStr">
        <is>
          <t>Likely</t>
        </is>
      </c>
      <c r="D72" s="1" t="n">
        <v>68.3</v>
      </c>
      <c r="E72" s="1" t="n"/>
      <c r="F72" t="inlineStr">
        <is>
          <t>Madison</t>
        </is>
      </c>
      <c r="G72" s="2" t="inlineStr">
        <is>
          <t>04-00299.000</t>
        </is>
      </c>
      <c r="H72" s="3" t="inlineStr">
        <is>
          <t>465 S CHILLICOTHE ST</t>
        </is>
      </c>
      <c r="I72" s="3" t="inlineStr">
        <is>
          <t>465 S CHILLICOTHE ST PLAIN CITY OH 43064</t>
        </is>
      </c>
      <c r="J72" s="3" t="inlineStr">
        <is>
          <t>This is an uncommon name, credited on 2 homes. Because few people share the name, these are probably the same owner - a likely duplicate. Nothing beyond the name lines up yet (no shared mailing address or co-owner), so confirm before acting.</t>
        </is>
      </c>
      <c r="K72" s="4" t="inlineStr">
        <is>
          <t>Union 2900300580600 (1260 MIAMI DR MARYSVILLE)</t>
        </is>
      </c>
      <c r="L72" t="inlineStr">
        <is>
          <t>Madison, Union</t>
        </is>
      </c>
      <c r="M72" t="inlineStr">
        <is>
          <t>county records</t>
        </is>
      </c>
      <c r="N72" t="inlineStr"/>
      <c r="O72" t="inlineStr">
        <is>
          <t>Yes</t>
        </is>
      </c>
    </row>
    <row r="73">
      <c r="A73" t="inlineStr">
        <is>
          <t>GARRISON JENNIFER &amp; LOWELL E HALL III JT LIVES</t>
        </is>
      </c>
      <c r="B73" t="inlineStr">
        <is>
          <t>GARRISON JENNIFER &amp; LOWELL E HALL III</t>
        </is>
      </c>
      <c r="C73" t="inlineStr">
        <is>
          <t>Likely</t>
        </is>
      </c>
      <c r="D73" s="1" t="n">
        <v>40.14</v>
      </c>
      <c r="E73" s="1" t="n"/>
      <c r="F73" t="inlineStr">
        <is>
          <t>Madison</t>
        </is>
      </c>
      <c r="G73" s="2" t="inlineStr">
        <is>
          <t>22-00050.000</t>
        </is>
      </c>
      <c r="H73" s="3" t="inlineStr">
        <is>
          <t>81 W FEDERAL ST</t>
        </is>
      </c>
      <c r="I73" s="3" t="inlineStr">
        <is>
          <t>PO BOX 192 SEDALIA OH 43151</t>
        </is>
      </c>
      <c r="J73" s="3" t="inlineStr">
        <is>
          <t>This is an uncommon name, credited on 2 homes. Because few people share the name, these are probably the same owner - a likely duplicate. Nothing beyond the name lines up yet (no shared mailing address or co-owner), so confirm before acting.</t>
        </is>
      </c>
      <c r="K73" s="4" t="inlineStr">
        <is>
          <t>Union 1000110188000 (10320 HINTON MILL RD MARYSVILLE)</t>
        </is>
      </c>
      <c r="L73" t="inlineStr">
        <is>
          <t>Madison, Union</t>
        </is>
      </c>
      <c r="M73" t="inlineStr">
        <is>
          <t>county records</t>
        </is>
      </c>
      <c r="N73" t="inlineStr"/>
      <c r="O73" t="inlineStr">
        <is>
          <t>Yes</t>
        </is>
      </c>
    </row>
    <row r="74">
      <c r="A74" t="inlineStr">
        <is>
          <t>GATTON CHARLIE A</t>
        </is>
      </c>
      <c r="B74" t="inlineStr"/>
      <c r="C74" t="inlineStr">
        <is>
          <t>Likely</t>
        </is>
      </c>
      <c r="D74" s="1" t="n">
        <v>46.7</v>
      </c>
      <c r="E74" s="1" t="n"/>
      <c r="F74" t="inlineStr">
        <is>
          <t>Madison</t>
        </is>
      </c>
      <c r="G74" s="2" t="inlineStr">
        <is>
          <t>05-00143.000</t>
        </is>
      </c>
      <c r="H74" s="3" t="inlineStr">
        <is>
          <t>309 SIMPSON RD LONDON</t>
        </is>
      </c>
      <c r="I74" s="3" t="inlineStr">
        <is>
          <t>309 SIMPSON RD LONDON OH 43140</t>
        </is>
      </c>
      <c r="J74" s="3" t="inlineStr">
        <is>
          <t>This is an uncommon name, credited on 2 homes. Because few people share the name, these are probably the same owner - a likely duplicate. Nothing beyond the name lines up yet (no shared mailing address or co-owner), so confirm before acting.</t>
        </is>
      </c>
      <c r="K74" s="3" t="inlineStr">
        <is>
          <t>Fayette 100-007-0-00-002-03 (9290 ROCKWELL RD)</t>
        </is>
      </c>
      <c r="L74" t="inlineStr">
        <is>
          <t>Fayette, Madison</t>
        </is>
      </c>
      <c r="M74" t="inlineStr">
        <is>
          <t>county records</t>
        </is>
      </c>
      <c r="N74" t="inlineStr"/>
      <c r="O74" t="inlineStr">
        <is>
          <t>Yes</t>
        </is>
      </c>
    </row>
    <row r="75">
      <c r="A75" t="inlineStr">
        <is>
          <t>GIBBS PHYLLIS DIANE &amp; FRANCIS SHARON KAY JT LIVES</t>
        </is>
      </c>
      <c r="B75" t="inlineStr">
        <is>
          <t>GIBBS PHYLLIS DIANE &amp; SHARON KAY FRANCIS</t>
        </is>
      </c>
      <c r="C75" t="inlineStr">
        <is>
          <t>Likely</t>
        </is>
      </c>
      <c r="D75" s="1" t="n">
        <v>19.68</v>
      </c>
      <c r="E75" s="1" t="n"/>
      <c r="F75" t="inlineStr">
        <is>
          <t>Madison</t>
        </is>
      </c>
      <c r="G75" s="2" t="inlineStr">
        <is>
          <t>31-00028.000</t>
        </is>
      </c>
      <c r="H75" s="3" t="inlineStr">
        <is>
          <t>150 E FIRST ST LONDON</t>
        </is>
      </c>
      <c r="I75" s="3" t="inlineStr">
        <is>
          <t>150 E FIRST ST LONDON OH 43140</t>
        </is>
      </c>
      <c r="J75" s="3" t="inlineStr">
        <is>
          <t>This is an uncommon name, credited on 2 homes. Because few people share the name, these are probably the same owner - a likely duplicate. Nothing beyond the name lines up yet (no shared mailing address or co-owner), so confirm before acting.</t>
        </is>
      </c>
      <c r="K75" s="4" t="inlineStr">
        <is>
          <t>Franklin 040-004551-00 (2602 BRYAN CR)</t>
        </is>
      </c>
      <c r="L75" t="inlineStr">
        <is>
          <t>Franklin, Madison</t>
        </is>
      </c>
      <c r="M75" t="inlineStr">
        <is>
          <t>county records</t>
        </is>
      </c>
      <c r="N75" t="inlineStr"/>
      <c r="O75" t="inlineStr">
        <is>
          <t>Yes</t>
        </is>
      </c>
    </row>
    <row r="76">
      <c r="A76" t="inlineStr">
        <is>
          <t>GILLFILLAN DOUGLAS L &amp; CHERI S JT LIVES</t>
        </is>
      </c>
      <c r="B76" t="inlineStr">
        <is>
          <t>GILLFILLAN DOUGLAS L &amp; CHERI S</t>
        </is>
      </c>
      <c r="C76" t="inlineStr">
        <is>
          <t>Likely</t>
        </is>
      </c>
      <c r="D76" s="1" t="n">
        <v>113.06</v>
      </c>
      <c r="E76" s="1" t="n"/>
      <c r="F76" t="inlineStr">
        <is>
          <t>Madison</t>
        </is>
      </c>
      <c r="G76" s="2" t="inlineStr">
        <is>
          <t>09-00073.000</t>
        </is>
      </c>
      <c r="H76" s="3" t="inlineStr">
        <is>
          <t>4130 US 42</t>
        </is>
      </c>
      <c r="I76" s="3" t="inlineStr">
        <is>
          <t>4130 US HIGHWAY 42 WEST JEFFERSON OH 43162-9567</t>
        </is>
      </c>
      <c r="J76" s="3" t="inlineStr">
        <is>
          <t>This is an uncommon name, credited on 2 homes. Because few people share the name, these are probably the same owner - a likely duplicate. Nothing beyond the name lines up yet (no shared mailing address or co-owner), so confirm before acting.</t>
        </is>
      </c>
      <c r="K76" s="4" t="inlineStr">
        <is>
          <t>Franklin 120-001031-00 (8458 PATTERSON RD)</t>
        </is>
      </c>
      <c r="L76" t="inlineStr">
        <is>
          <t>Franklin, Madison</t>
        </is>
      </c>
      <c r="M76" t="inlineStr">
        <is>
          <t>county records</t>
        </is>
      </c>
      <c r="N76" t="inlineStr"/>
      <c r="O76" t="inlineStr">
        <is>
          <t>Yes</t>
        </is>
      </c>
    </row>
    <row r="77">
      <c r="A77" t="inlineStr">
        <is>
          <t>GRAY AMANDA MARIE &amp; MATTHEW JAMES JT LIVES</t>
        </is>
      </c>
      <c r="B77" t="inlineStr">
        <is>
          <t>GRAY AMANDA MARIE &amp; MATTHEW JAMES</t>
        </is>
      </c>
      <c r="C77" t="inlineStr">
        <is>
          <t>Likely</t>
        </is>
      </c>
      <c r="D77" s="1" t="n">
        <v>102.22</v>
      </c>
      <c r="E77" s="1" t="n"/>
      <c r="F77" t="inlineStr">
        <is>
          <t>Madison</t>
        </is>
      </c>
      <c r="G77" s="2" t="inlineStr">
        <is>
          <t>29-00708.007</t>
        </is>
      </c>
      <c r="H77" s="3" t="inlineStr">
        <is>
          <t>5020 SPARLING RD</t>
        </is>
      </c>
      <c r="I77" s="3" t="inlineStr">
        <is>
          <t>2485 GLADE RUN RD WEST JEFFERSON OH 43162</t>
        </is>
      </c>
      <c r="J77" s="3" t="inlineStr">
        <is>
          <t>This is an uncommon name, credited on 2 homes. Because few people share the name, these are probably the same owner - a likely duplicate. Nothing beyond the name lines up yet (no shared mailing address or co-owner), so confirm before acting.</t>
        </is>
      </c>
      <c r="K77" s="4" t="inlineStr">
        <is>
          <t>Franklin 060-002849-00 (6912 ARDELLE DR)</t>
        </is>
      </c>
      <c r="L77" t="inlineStr">
        <is>
          <t>Franklin, Madison</t>
        </is>
      </c>
      <c r="M77" t="inlineStr">
        <is>
          <t>county records</t>
        </is>
      </c>
      <c r="N77" t="inlineStr"/>
      <c r="O77" t="inlineStr">
        <is>
          <t>Yes</t>
        </is>
      </c>
    </row>
    <row r="78">
      <c r="A78" t="inlineStr">
        <is>
          <t>GROSS MARK R &amp; CYNTHIA S</t>
        </is>
      </c>
      <c r="B78" t="inlineStr"/>
      <c r="C78" t="inlineStr">
        <is>
          <t>Likely</t>
        </is>
      </c>
      <c r="D78" s="1" t="n">
        <v>29.86</v>
      </c>
      <c r="E78" s="1" t="n"/>
      <c r="F78" t="inlineStr">
        <is>
          <t>Madison</t>
        </is>
      </c>
      <c r="G78" s="2" t="inlineStr">
        <is>
          <t>31-00711.000</t>
        </is>
      </c>
      <c r="H78" s="3" t="inlineStr">
        <is>
          <t>25 E FOURTH ST LONDON</t>
        </is>
      </c>
      <c r="I78" s="3" t="inlineStr">
        <is>
          <t>25 FOURTH ST LONDON OH 43140</t>
        </is>
      </c>
      <c r="J78" s="3" t="inlineStr">
        <is>
          <t>This is an uncommon name, credited on 2 homes. Because few people share the name, these are probably the same owner - a likely duplicate. Nothing beyond the name lines up yet (no shared mailing address or co-owner), so confirm before acting.</t>
        </is>
      </c>
      <c r="K78" s="3" t="inlineStr">
        <is>
          <t>Erie 32-04566.018 (3409 STONEWAY SANDUSKY)</t>
        </is>
      </c>
      <c r="L78" t="inlineStr">
        <is>
          <t>Erie, Madison</t>
        </is>
      </c>
      <c r="M78" t="inlineStr">
        <is>
          <t>county records</t>
        </is>
      </c>
      <c r="N78" t="inlineStr"/>
      <c r="O78" t="inlineStr">
        <is>
          <t>Yes</t>
        </is>
      </c>
    </row>
    <row r="79">
      <c r="A79" t="inlineStr">
        <is>
          <t>HAMED MOHAMMED &amp; MARWA JT LIVES</t>
        </is>
      </c>
      <c r="B79" t="inlineStr">
        <is>
          <t>HAMED MOHAMMED &amp; MARWA</t>
        </is>
      </c>
      <c r="C79" t="inlineStr">
        <is>
          <t>Likely</t>
        </is>
      </c>
      <c r="D79" s="1" t="n">
        <v>85.12</v>
      </c>
      <c r="E79" s="1" t="n"/>
      <c r="F79" t="inlineStr">
        <is>
          <t>Madison</t>
        </is>
      </c>
      <c r="G79" s="2" t="inlineStr">
        <is>
          <t>31-02617.090</t>
        </is>
      </c>
      <c r="H79" s="3" t="inlineStr">
        <is>
          <t>1020 MARGATE DR</t>
        </is>
      </c>
      <c r="I79" s="3" t="inlineStr">
        <is>
          <t>1020 MARGATE CIRCLE LONDON OH 43140</t>
        </is>
      </c>
      <c r="J79" s="3" t="inlineStr">
        <is>
          <t>This is an uncommon name, credited on 2 homes. Because few people share the name, these are probably the same owner - a likely duplicate. Nothing beyond the name lines up yet (no shared mailing address or co-owner), so confirm before acting.</t>
        </is>
      </c>
      <c r="K79" s="4" t="inlineStr">
        <is>
          <t>Franklin 040-005146-00 (4082 BASSWOOD AVE)</t>
        </is>
      </c>
      <c r="L79" t="inlineStr">
        <is>
          <t>Franklin, Madison</t>
        </is>
      </c>
      <c r="M79" t="inlineStr">
        <is>
          <t>county records</t>
        </is>
      </c>
      <c r="N79" t="inlineStr"/>
      <c r="O79" t="inlineStr">
        <is>
          <t>Yes</t>
        </is>
      </c>
    </row>
    <row r="80">
      <c r="A80" t="inlineStr">
        <is>
          <t>HAMPTON CODY</t>
        </is>
      </c>
      <c r="B80" t="inlineStr"/>
      <c r="C80" t="inlineStr">
        <is>
          <t>Likely</t>
        </is>
      </c>
      <c r="D80" s="1" t="n">
        <v>32.96</v>
      </c>
      <c r="E80" s="1" t="n"/>
      <c r="F80" t="inlineStr">
        <is>
          <t>Madison</t>
        </is>
      </c>
      <c r="G80" s="2" t="inlineStr">
        <is>
          <t>22-00171.000</t>
        </is>
      </c>
      <c r="H80" s="3" t="inlineStr">
        <is>
          <t>13920 MAIN ST SEDALIA</t>
        </is>
      </c>
      <c r="I80" s="3" t="inlineStr">
        <is>
          <t>13920 MAIN ST SEDALIA OH 43151</t>
        </is>
      </c>
      <c r="J80" s="3" t="inlineStr">
        <is>
          <t>This is an uncommon name, credited on 2 homes. Because few people share the name, these are probably the same owner - a likely duplicate. Nothing beyond the name lines up yet (no shared mailing address or co-owner), so confirm before acting.</t>
        </is>
      </c>
      <c r="K80" s="4" t="inlineStr">
        <is>
          <t>Franklin 100-005694-00 (105 ST ANDRE 15-C)</t>
        </is>
      </c>
      <c r="L80" t="inlineStr">
        <is>
          <t>Franklin, Madison</t>
        </is>
      </c>
      <c r="M80" t="inlineStr">
        <is>
          <t>county records</t>
        </is>
      </c>
      <c r="N80" t="inlineStr"/>
      <c r="O80" t="inlineStr">
        <is>
          <t>Yes</t>
        </is>
      </c>
    </row>
    <row r="81">
      <c r="A81" t="inlineStr">
        <is>
          <t>HARDIN RICHARD</t>
        </is>
      </c>
      <c r="B81" t="inlineStr"/>
      <c r="C81" t="inlineStr">
        <is>
          <t>Likely</t>
        </is>
      </c>
      <c r="D81" s="1" t="n">
        <v>22.88</v>
      </c>
      <c r="E81" s="1" t="n"/>
      <c r="F81" t="inlineStr">
        <is>
          <t>Madison</t>
        </is>
      </c>
      <c r="G81" s="2" t="inlineStr">
        <is>
          <t>24-00390.000</t>
        </is>
      </c>
      <c r="H81" s="3" t="inlineStr">
        <is>
          <t>2700 OLD US 40 LONDON</t>
        </is>
      </c>
      <c r="I81" s="3" t="inlineStr">
        <is>
          <t>2700 OLD US HIGHWAY 40 NW LONDON OH 43140-9211</t>
        </is>
      </c>
      <c r="J81" s="3" t="inlineStr">
        <is>
          <t>This is an uncommon name, credited on 2 homes. Because few people share the name, these are probably the same owner - a likely duplicate. Nothing beyond the name lines up yet (no shared mailing address or co-owner), so confirm before acting.</t>
        </is>
      </c>
      <c r="K81" s="4" t="inlineStr">
        <is>
          <t>Franklin 570-242102-00 (4323 SHADY MEADOWS DR)</t>
        </is>
      </c>
      <c r="L81" t="inlineStr">
        <is>
          <t>Franklin, Madison</t>
        </is>
      </c>
      <c r="M81" t="inlineStr">
        <is>
          <t>county records</t>
        </is>
      </c>
      <c r="N81" t="inlineStr"/>
      <c r="O81" t="inlineStr">
        <is>
          <t>Yes</t>
        </is>
      </c>
    </row>
    <row r="82">
      <c r="A82" t="inlineStr">
        <is>
          <t>HARMAN STEVEN R &amp; AMY L POPE-HARMAN JT LIVES</t>
        </is>
      </c>
      <c r="B82" t="inlineStr">
        <is>
          <t>POPE-HARMAN AMY L &amp; STEVEN R HARMAN</t>
        </is>
      </c>
      <c r="C82" t="inlineStr">
        <is>
          <t>Likely</t>
        </is>
      </c>
      <c r="D82" s="1" t="n">
        <v>183.84</v>
      </c>
      <c r="E82" s="1" t="n"/>
      <c r="F82" t="inlineStr">
        <is>
          <t>Madison</t>
        </is>
      </c>
      <c r="G82" s="2" t="inlineStr">
        <is>
          <t>24-01458.000</t>
        </is>
      </c>
      <c r="H82" s="3" t="inlineStr">
        <is>
          <t>1190 E CHOCTAW DR LONDON</t>
        </is>
      </c>
      <c r="I82" s="3" t="inlineStr">
        <is>
          <t>1190 E CHOCTAW DR LONDON OH 43140</t>
        </is>
      </c>
      <c r="J82" s="3" t="inlineStr">
        <is>
          <t>This is an uncommon name, credited on 2 homes. Because few people share the name, these are probably the same owner - a likely duplicate. Nothing beyond the name lines up yet (no shared mailing address or co-owner), so confirm before acting.</t>
        </is>
      </c>
      <c r="K82" s="4" t="inlineStr">
        <is>
          <t>Washington 060015948000 (595 STATE RT 339 BELPRE)</t>
        </is>
      </c>
      <c r="L82" t="inlineStr">
        <is>
          <t>Madison, Washington</t>
        </is>
      </c>
      <c r="M82" t="inlineStr">
        <is>
          <t>county records</t>
        </is>
      </c>
      <c r="N82" t="inlineStr"/>
      <c r="O82" t="inlineStr">
        <is>
          <t>Yes</t>
        </is>
      </c>
    </row>
    <row r="83">
      <c r="A83" t="inlineStr">
        <is>
          <t>HARPER ASHLEY</t>
        </is>
      </c>
      <c r="B83" t="inlineStr"/>
      <c r="C83" t="inlineStr">
        <is>
          <t>Likely</t>
        </is>
      </c>
      <c r="D83" s="1" t="n">
        <v>62.84</v>
      </c>
      <c r="E83" s="1" t="n"/>
      <c r="F83" t="inlineStr">
        <is>
          <t>Madison</t>
        </is>
      </c>
      <c r="G83" s="2" t="inlineStr">
        <is>
          <t>10-00724.000</t>
        </is>
      </c>
      <c r="H83" s="3" t="inlineStr">
        <is>
          <t>655 KIRKWOOD DR WEST JEFFERSON</t>
        </is>
      </c>
      <c r="I83" s="3" t="inlineStr">
        <is>
          <t>655 KIRKWOOD DR WEST JEFFERSON OH 43162</t>
        </is>
      </c>
      <c r="J83" s="3" t="inlineStr">
        <is>
          <t>This is an uncommon name, credited on 2 homes. Because few people share the name, these are probably the same owner - a likely duplicate. Nothing beyond the name lines up yet (no shared mailing address or co-owner), so confirm before acting.</t>
        </is>
      </c>
      <c r="K83" s="4" t="inlineStr">
        <is>
          <t>Franklin 230-018217-10 (5965 HARRISBURG GEORG RD 35)</t>
        </is>
      </c>
      <c r="L83" t="inlineStr">
        <is>
          <t>Franklin, Madison</t>
        </is>
      </c>
      <c r="M83" t="inlineStr">
        <is>
          <t>county records</t>
        </is>
      </c>
      <c r="N83" t="inlineStr"/>
      <c r="O83" t="inlineStr">
        <is>
          <t>Yes</t>
        </is>
      </c>
    </row>
    <row r="84">
      <c r="A84" t="inlineStr">
        <is>
          <t>HARRIS ANNA</t>
        </is>
      </c>
      <c r="B84" t="inlineStr"/>
      <c r="C84" t="inlineStr">
        <is>
          <t>Likely</t>
        </is>
      </c>
      <c r="D84" s="1" t="n">
        <v>37.68</v>
      </c>
      <c r="E84" s="1" t="n"/>
      <c r="F84" t="inlineStr">
        <is>
          <t>Madison</t>
        </is>
      </c>
      <c r="G84" s="2" t="inlineStr">
        <is>
          <t>31-00526.000</t>
        </is>
      </c>
      <c r="H84" s="3" t="inlineStr">
        <is>
          <t>5 DEGER DR LONDON</t>
        </is>
      </c>
      <c r="I84" s="3" t="inlineStr">
        <is>
          <t>5 DEGER DRIVE LONDON OH 43140</t>
        </is>
      </c>
      <c r="J84" s="3" t="inlineStr">
        <is>
          <t>This is an uncommon name, credited on 2 homes. Because few people share the name, these are probably the same owner - a likely duplicate. Nothing beyond the name lines up yet (no shared mailing address or co-owner), so confirm before acting.</t>
        </is>
      </c>
      <c r="K84" s="4" t="inlineStr">
        <is>
          <t>Franklin 570-247175-00 (4631 CADMUS DR 40A)</t>
        </is>
      </c>
      <c r="L84" t="inlineStr">
        <is>
          <t>Franklin, Madison</t>
        </is>
      </c>
      <c r="M84" t="inlineStr">
        <is>
          <t>county records</t>
        </is>
      </c>
      <c r="N84" t="inlineStr"/>
      <c r="O84" t="inlineStr">
        <is>
          <t>Yes</t>
        </is>
      </c>
    </row>
    <row r="85">
      <c r="A85" t="inlineStr">
        <is>
          <t>HAYES JESSICA</t>
        </is>
      </c>
      <c r="B85" t="inlineStr"/>
      <c r="C85" t="inlineStr">
        <is>
          <t>Likely</t>
        </is>
      </c>
      <c r="D85" s="1" t="n">
        <v>57.22</v>
      </c>
      <c r="E85" s="1" t="n"/>
      <c r="F85" t="inlineStr">
        <is>
          <t>Madison</t>
        </is>
      </c>
      <c r="G85" s="2" t="inlineStr">
        <is>
          <t>31-02058.000</t>
        </is>
      </c>
      <c r="H85" s="3" t="inlineStr">
        <is>
          <t>211 S MAIN ST</t>
        </is>
      </c>
      <c r="I85" s="3" t="inlineStr">
        <is>
          <t>211 S MAIN ST LONDON OH 43140</t>
        </is>
      </c>
      <c r="J85" s="3" t="inlineStr">
        <is>
          <t>This is an uncommon name, credited on 2 homes. Because few people share the name, these are probably the same owner - a likely duplicate. Nothing beyond the name lines up yet (no shared mailing address or co-owner), so confirm before acting.</t>
        </is>
      </c>
      <c r="K85" s="4" t="inlineStr">
        <is>
          <t>Washington 050054920000 (343 BARRETT-SOUTH RD VINCENT)</t>
        </is>
      </c>
      <c r="L85" t="inlineStr">
        <is>
          <t>Madison, Washington</t>
        </is>
      </c>
      <c r="M85" t="inlineStr">
        <is>
          <t>county records</t>
        </is>
      </c>
      <c r="N85" t="inlineStr"/>
      <c r="O85" t="inlineStr">
        <is>
          <t>Yes</t>
        </is>
      </c>
    </row>
    <row r="86">
      <c r="A86" t="inlineStr">
        <is>
          <t>HEANEY CHRISTY M</t>
        </is>
      </c>
      <c r="B86" t="inlineStr"/>
      <c r="C86" t="inlineStr">
        <is>
          <t>Likely</t>
        </is>
      </c>
      <c r="D86" s="1" t="n">
        <v>47.3</v>
      </c>
      <c r="E86" s="1" t="n"/>
      <c r="F86" t="inlineStr">
        <is>
          <t>Madison</t>
        </is>
      </c>
      <c r="G86" s="2" t="inlineStr">
        <is>
          <t>17-00501.001</t>
        </is>
      </c>
      <c r="H86" s="3" t="inlineStr">
        <is>
          <t>12360 WOODS OPOSSUM RUN R</t>
        </is>
      </c>
      <c r="I86" s="3" t="inlineStr">
        <is>
          <t>12360 WOODS OPOSSUM RUN ORIENT OH 43146-9300</t>
        </is>
      </c>
      <c r="J86" s="3" t="inlineStr">
        <is>
          <t>This is an uncommon name, credited on 2 homes. Because few people share the name, these are probably the same owner - a likely duplicate. Nothing beyond the name lines up yet (no shared mailing address or co-owner), so confirm before acting.</t>
        </is>
      </c>
      <c r="K86" s="4" t="inlineStr">
        <is>
          <t>Franklin 570-174334-00 (419 PAMLICO ST JK-3)</t>
        </is>
      </c>
      <c r="L86" t="inlineStr">
        <is>
          <t>Franklin, Madison</t>
        </is>
      </c>
      <c r="M86" t="inlineStr">
        <is>
          <t>county records</t>
        </is>
      </c>
      <c r="N86" t="inlineStr"/>
      <c r="O86" t="inlineStr">
        <is>
          <t>Yes</t>
        </is>
      </c>
    </row>
    <row r="87">
      <c r="A87" t="inlineStr">
        <is>
          <t>HODGES KEVIN &amp; ELISE JT LIVES</t>
        </is>
      </c>
      <c r="B87" t="inlineStr">
        <is>
          <t>HODGES KEVIN &amp; ELISE</t>
        </is>
      </c>
      <c r="C87" t="inlineStr">
        <is>
          <t>Likely</t>
        </is>
      </c>
      <c r="D87" s="1" t="n">
        <v>110.86</v>
      </c>
      <c r="E87" s="1" t="n"/>
      <c r="F87" t="inlineStr">
        <is>
          <t>Madison</t>
        </is>
      </c>
      <c r="G87" s="2" t="inlineStr">
        <is>
          <t>04-00824.149</t>
        </is>
      </c>
      <c r="H87" s="3" t="inlineStr">
        <is>
          <t>121 RATCLIFF LN</t>
        </is>
      </c>
      <c r="I87" s="3" t="inlineStr">
        <is>
          <t>121 RATCLIFF LANE PLAIN CITY OH 43064</t>
        </is>
      </c>
      <c r="J87" s="3" t="inlineStr">
        <is>
          <t>This is an uncommon name, credited on 2 homes. Because few people share the name, these are probably the same owner - a likely duplicate. Nothing beyond the name lines up yet (no shared mailing address or co-owner), so confirm before acting.</t>
        </is>
      </c>
      <c r="K87" s="4" t="inlineStr">
        <is>
          <t>Ashtabula 420060002600 (1364 STEVENSON RD)</t>
        </is>
      </c>
      <c r="L87" t="inlineStr">
        <is>
          <t>Ashtabula, Madison</t>
        </is>
      </c>
      <c r="M87" t="inlineStr">
        <is>
          <t>county records</t>
        </is>
      </c>
      <c r="N87" t="inlineStr"/>
      <c r="O87" t="inlineStr">
        <is>
          <t>Yes</t>
        </is>
      </c>
    </row>
    <row r="88">
      <c r="A88" t="inlineStr">
        <is>
          <t>HOSTETLER STACI L &amp; CHAD E JT LIVES</t>
        </is>
      </c>
      <c r="B88" t="inlineStr">
        <is>
          <t>HOSTETLER STACI L &amp; CHAD E</t>
        </is>
      </c>
      <c r="C88" t="inlineStr">
        <is>
          <t>Likely</t>
        </is>
      </c>
      <c r="D88" s="1" t="n">
        <v>56.1</v>
      </c>
      <c r="E88" s="1" t="n"/>
      <c r="F88" t="inlineStr">
        <is>
          <t>Madison</t>
        </is>
      </c>
      <c r="G88" s="2" t="inlineStr">
        <is>
          <t>24-00764.000</t>
        </is>
      </c>
      <c r="H88" s="3" t="inlineStr">
        <is>
          <t>1860 HURON DR LONDON</t>
        </is>
      </c>
      <c r="I88" s="3" t="inlineStr">
        <is>
          <t>1860 HURON DR LONDON OH 43140</t>
        </is>
      </c>
      <c r="J88" s="3" t="inlineStr">
        <is>
          <t>This is an uncommon name, credited on 2 homes. Because few people share the name, these are probably the same owner - a likely duplicate. Nothing beyond the name lines up yet (no shared mailing address or co-owner), so confirm before acting.</t>
        </is>
      </c>
      <c r="K88" s="4" t="inlineStr">
        <is>
          <t>Union 1500070513290 (11260 SANTA BARBARA DR PLAIN CITY)</t>
        </is>
      </c>
      <c r="L88" t="inlineStr">
        <is>
          <t>Madison, Union</t>
        </is>
      </c>
      <c r="M88" t="inlineStr">
        <is>
          <t>county records</t>
        </is>
      </c>
      <c r="N88" t="inlineStr"/>
      <c r="O88" t="inlineStr">
        <is>
          <t>Yes</t>
        </is>
      </c>
    </row>
    <row r="89">
      <c r="A89" t="inlineStr">
        <is>
          <t>HOSTETLER WILLIAM E &amp; CORNELIA JT LIVES</t>
        </is>
      </c>
      <c r="B89" t="inlineStr">
        <is>
          <t>HOSTETLER WILLIAM E &amp; CORNELIA</t>
        </is>
      </c>
      <c r="C89" t="inlineStr">
        <is>
          <t>Likely</t>
        </is>
      </c>
      <c r="D89" s="1" t="n">
        <v>159.12</v>
      </c>
      <c r="E89" s="1" t="n"/>
      <c r="F89" t="inlineStr">
        <is>
          <t>Madison</t>
        </is>
      </c>
      <c r="G89" s="2" t="inlineStr">
        <is>
          <t>09-00024.003</t>
        </is>
      </c>
      <c r="H89" s="3" t="inlineStr">
        <is>
          <t>3324 US HWY 42 NE</t>
        </is>
      </c>
      <c r="I89" s="3" t="inlineStr">
        <is>
          <t>3342 US HIGHWAY 42 NE LONDON OH 43140</t>
        </is>
      </c>
      <c r="J89" s="3" t="inlineStr">
        <is>
          <t>This is an uncommon name, credited on 2 homes. Because few people share the name, these are probably the same owner - a likely duplicate. Nothing beyond the name lines up yet (no shared mailing address or co-owner), so confirm before acting.</t>
        </is>
      </c>
      <c r="K89" s="4" t="inlineStr">
        <is>
          <t>Ashtabula 100230000101 (8718 STATE ROUTE 46)</t>
        </is>
      </c>
      <c r="L89" t="inlineStr">
        <is>
          <t>Ashtabula, Madison</t>
        </is>
      </c>
      <c r="M89" t="inlineStr">
        <is>
          <t>county records</t>
        </is>
      </c>
      <c r="N89" t="inlineStr"/>
      <c r="O89" t="inlineStr">
        <is>
          <t>Yes</t>
        </is>
      </c>
    </row>
    <row r="90">
      <c r="A90" t="inlineStr">
        <is>
          <t>HUGHES JANET E &amp; BRADLEY JT LIVES</t>
        </is>
      </c>
      <c r="B90" t="inlineStr">
        <is>
          <t>HUGHES JANET E &amp; BRADLEY</t>
        </is>
      </c>
      <c r="C90" t="inlineStr">
        <is>
          <t>Likely</t>
        </is>
      </c>
      <c r="D90" s="1" t="n">
        <v>50.34</v>
      </c>
      <c r="E90" s="1" t="n"/>
      <c r="F90" t="inlineStr">
        <is>
          <t>Madison</t>
        </is>
      </c>
      <c r="G90" s="2" t="inlineStr">
        <is>
          <t>31-01305.000</t>
        </is>
      </c>
      <c r="H90" s="3" t="inlineStr">
        <is>
          <t>93 ARLINGTON AV LONDON</t>
        </is>
      </c>
      <c r="I90" s="3" t="inlineStr">
        <is>
          <t>93 ARLINGTON AVE LONDON OH 43140</t>
        </is>
      </c>
      <c r="J90" s="3" t="inlineStr">
        <is>
          <t>This is an uncommon name, credited on 2 homes. Because few people share the name, these are probably the same owner - a likely duplicate. Nothing beyond the name lines up yet (no shared mailing address or co-owner), so confirm before acting.</t>
        </is>
      </c>
      <c r="K90" s="3" t="inlineStr">
        <is>
          <t>Erie 32-00172.000 (3901 DONAIR DR SANDUSKY)</t>
        </is>
      </c>
      <c r="L90" t="inlineStr">
        <is>
          <t>Erie, Madison</t>
        </is>
      </c>
      <c r="M90" t="inlineStr">
        <is>
          <t>county records</t>
        </is>
      </c>
      <c r="N90" t="inlineStr"/>
      <c r="O90" t="inlineStr">
        <is>
          <t>Yes</t>
        </is>
      </c>
    </row>
    <row r="91">
      <c r="A91" t="inlineStr">
        <is>
          <t>HUNTER KENNETH R</t>
        </is>
      </c>
      <c r="B91" t="inlineStr"/>
      <c r="C91" t="inlineStr">
        <is>
          <t>Likely</t>
        </is>
      </c>
      <c r="D91" s="1" t="n">
        <v>71.48</v>
      </c>
      <c r="E91" s="1" t="n"/>
      <c r="F91" t="inlineStr">
        <is>
          <t>Madison</t>
        </is>
      </c>
      <c r="G91" s="2" t="inlineStr">
        <is>
          <t>08-00442.000</t>
        </is>
      </c>
      <c r="H91" s="3" t="inlineStr">
        <is>
          <t>2895 TAYLOR BLAIR RD</t>
        </is>
      </c>
      <c r="I91" s="3" t="inlineStr">
        <is>
          <t>2895 TAYLOR BLAIR RD WEST JEFFERSON OH 43162</t>
        </is>
      </c>
      <c r="J91" s="3" t="inlineStr">
        <is>
          <t>This is an uncommon name, credited on 2 homes. Because few people share the name, these are probably the same owner - a likely duplicate. Nothing beyond the name lines up yet (no shared mailing address or co-owner), so confirm before acting.</t>
        </is>
      </c>
      <c r="K91" s="3" t="inlineStr">
        <is>
          <t>Geauga 04-111600 (12599 JACKSON DR BURTON)</t>
        </is>
      </c>
      <c r="L91" t="inlineStr">
        <is>
          <t>Geauga, Madison</t>
        </is>
      </c>
      <c r="M91" t="inlineStr">
        <is>
          <t>county records</t>
        </is>
      </c>
      <c r="N91" t="inlineStr"/>
      <c r="O91" t="inlineStr">
        <is>
          <t>Yes</t>
        </is>
      </c>
    </row>
    <row r="92">
      <c r="A92" t="inlineStr">
        <is>
          <t>ISAACS DANIEL J &amp; LORI A JT LIVES</t>
        </is>
      </c>
      <c r="B92" t="inlineStr">
        <is>
          <t>ISAACS DANIEL J &amp; LORI A</t>
        </is>
      </c>
      <c r="C92" t="inlineStr">
        <is>
          <t>Likely</t>
        </is>
      </c>
      <c r="D92" s="1" t="n">
        <v>44.14</v>
      </c>
      <c r="E92" s="1" t="n"/>
      <c r="F92" t="inlineStr">
        <is>
          <t>Madison</t>
        </is>
      </c>
      <c r="G92" s="2" t="inlineStr">
        <is>
          <t>07-00560.000</t>
        </is>
      </c>
      <c r="H92" s="3" t="inlineStr">
        <is>
          <t>2791 WEST JEFF KIOUSVILLE</t>
        </is>
      </c>
      <c r="I92" s="3" t="inlineStr">
        <is>
          <t>2791 WEST JEFF KIOUSVILLE WEST JEFFERSON OH 43162</t>
        </is>
      </c>
      <c r="J92" s="3" t="inlineStr">
        <is>
          <t>This is an uncommon name, credited on 2 homes. Because few people share the name, these are probably the same owner - a likely duplicate. Nothing beyond the name lines up yet (no shared mailing address or co-owner), so confirm before acting.</t>
        </is>
      </c>
      <c r="K92" s="4" t="inlineStr">
        <is>
          <t>Franklin 040-012635-00 (2732 LORI'S WY)</t>
        </is>
      </c>
      <c r="L92" t="inlineStr">
        <is>
          <t>Franklin, Madison</t>
        </is>
      </c>
      <c r="M92" t="inlineStr">
        <is>
          <t>county records</t>
        </is>
      </c>
      <c r="N92" t="inlineStr"/>
      <c r="O92" t="inlineStr">
        <is>
          <t>Yes</t>
        </is>
      </c>
    </row>
    <row r="93">
      <c r="A93" t="inlineStr">
        <is>
          <t>KAY LINDA M</t>
        </is>
      </c>
      <c r="B93" t="inlineStr"/>
      <c r="C93" t="inlineStr">
        <is>
          <t>Likely</t>
        </is>
      </c>
      <c r="D93" s="1" t="n">
        <v>43.48</v>
      </c>
      <c r="E93" s="1" t="n"/>
      <c r="F93" t="inlineStr">
        <is>
          <t>Madison</t>
        </is>
      </c>
      <c r="G93" s="2" t="inlineStr">
        <is>
          <t>18-00322.000</t>
        </is>
      </c>
      <c r="H93" s="3" t="inlineStr">
        <is>
          <t>149 E MAIN ST</t>
        </is>
      </c>
      <c r="I93" s="3" t="inlineStr">
        <is>
          <t>149 E MAIN ST MT STERLING OH 43143</t>
        </is>
      </c>
      <c r="J93" s="3" t="inlineStr">
        <is>
          <t>This is an uncommon name, credited on 2 homes. Because few people share the name, these are probably the same owner - a likely duplicate. Nothing beyond the name lines up yet (no shared mailing address or co-owner), so confirm before acting.</t>
        </is>
      </c>
      <c r="K93" s="4" t="inlineStr">
        <is>
          <t>Madison 18-00680.000 (246 W MAIN ST MOUNT STERLING)</t>
        </is>
      </c>
      <c r="L93" t="inlineStr">
        <is>
          <t>Madison</t>
        </is>
      </c>
      <c r="M93" t="inlineStr">
        <is>
          <t>county records</t>
        </is>
      </c>
      <c r="N93" t="inlineStr">
        <is>
          <t>Yes</t>
        </is>
      </c>
      <c r="O93" t="inlineStr"/>
    </row>
    <row r="94">
      <c r="A94" t="inlineStr">
        <is>
          <t>KAY LINDA M &amp; STACY J SLONE JT LIVES</t>
        </is>
      </c>
      <c r="B94" t="inlineStr">
        <is>
          <t>KAY LINDA M &amp; STACY J SLONE</t>
        </is>
      </c>
      <c r="C94" t="inlineStr">
        <is>
          <t>Likely</t>
        </is>
      </c>
      <c r="D94" s="1" t="n">
        <v>34.64</v>
      </c>
      <c r="E94" s="1" t="n"/>
      <c r="F94" t="inlineStr">
        <is>
          <t>Madison</t>
        </is>
      </c>
      <c r="G94" s="2" t="inlineStr">
        <is>
          <t>18-00680.000</t>
        </is>
      </c>
      <c r="H94" s="3" t="inlineStr">
        <is>
          <t>246 W MAIN ST MOUNT STERLING</t>
        </is>
      </c>
      <c r="I94" s="3" t="inlineStr">
        <is>
          <t>246 W MAIN ST MT STERLING OH 43143</t>
        </is>
      </c>
      <c r="J94" s="3" t="inlineStr">
        <is>
          <t>This is an uncommon name, credited on 2 homes. Because few people share the name, these are probably the same owner - a likely duplicate. Nothing beyond the name lines up yet (no shared mailing address or co-owner), so confirm before acting.</t>
        </is>
      </c>
      <c r="K94" s="4" t="inlineStr">
        <is>
          <t>Madison 18-00322.000 (149 E MAIN ST)</t>
        </is>
      </c>
      <c r="L94" t="inlineStr">
        <is>
          <t>Madison</t>
        </is>
      </c>
      <c r="M94" t="inlineStr">
        <is>
          <t>county records</t>
        </is>
      </c>
      <c r="N94" t="inlineStr">
        <is>
          <t>Yes</t>
        </is>
      </c>
      <c r="O94" t="inlineStr"/>
    </row>
    <row r="95">
      <c r="A95" t="inlineStr">
        <is>
          <t>LARES DAVID E</t>
        </is>
      </c>
      <c r="B95" t="inlineStr"/>
      <c r="C95" t="inlineStr">
        <is>
          <t>Likely</t>
        </is>
      </c>
      <c r="D95" s="1" t="n">
        <v>42.16</v>
      </c>
      <c r="E95" s="1" t="n"/>
      <c r="F95" t="inlineStr">
        <is>
          <t>Madison</t>
        </is>
      </c>
      <c r="G95" s="2" t="inlineStr">
        <is>
          <t>10-00921.000</t>
        </is>
      </c>
      <c r="H95" s="3" t="inlineStr">
        <is>
          <t>391 N MADISON DR WEST JEFFERSON</t>
        </is>
      </c>
      <c r="I95" s="3" t="inlineStr">
        <is>
          <t>391 MADISON DR N WEST JEFFERSON OH 43162-1303</t>
        </is>
      </c>
      <c r="J95" s="3" t="inlineStr">
        <is>
          <t>This is an uncommon name, credited on 2 homes. Because few people share the name, these are probably the same owner - a likely duplicate. Nothing beyond the name lines up yet (no shared mailing address or co-owner), so confirm before acting.</t>
        </is>
      </c>
      <c r="K95" s="4" t="inlineStr">
        <is>
          <t>Madison 10-00929.000 (377 N MADISON DR WEST JEFFERSON)</t>
        </is>
      </c>
      <c r="L95" t="inlineStr">
        <is>
          <t>Madison</t>
        </is>
      </c>
      <c r="M95" t="inlineStr">
        <is>
          <t>county records</t>
        </is>
      </c>
      <c r="N95" t="inlineStr">
        <is>
          <t>Yes</t>
        </is>
      </c>
      <c r="O95" t="inlineStr"/>
    </row>
    <row r="96">
      <c r="A96" t="inlineStr">
        <is>
          <t>LARES DAVID EDWARD</t>
        </is>
      </c>
      <c r="B96" t="inlineStr"/>
      <c r="C96" t="inlineStr">
        <is>
          <t>Likely</t>
        </is>
      </c>
      <c r="D96" s="1" t="n">
        <v>40.04</v>
      </c>
      <c r="E96" s="1" t="n"/>
      <c r="F96" t="inlineStr">
        <is>
          <t>Madison</t>
        </is>
      </c>
      <c r="G96" s="2" t="inlineStr">
        <is>
          <t>10-00929.000</t>
        </is>
      </c>
      <c r="H96" s="3" t="inlineStr">
        <is>
          <t>377 N MADISON DR WEST JEFFERSON</t>
        </is>
      </c>
      <c r="I96" s="3" t="inlineStr">
        <is>
          <t>377 MADISON DR N WEST JEFFERSON OH 43162</t>
        </is>
      </c>
      <c r="J96" s="3" t="inlineStr">
        <is>
          <t>This is an uncommon name, credited on 2 homes. Because few people share the name, these are probably the same owner - a likely duplicate. Nothing beyond the name lines up yet (no shared mailing address or co-owner), so confirm before acting.</t>
        </is>
      </c>
      <c r="K96" s="4" t="inlineStr">
        <is>
          <t>Madison 10-00921.000 (391 N MADISON DR WEST JEFFERSON)</t>
        </is>
      </c>
      <c r="L96" t="inlineStr">
        <is>
          <t>Madison</t>
        </is>
      </c>
      <c r="M96" t="inlineStr">
        <is>
          <t>county records</t>
        </is>
      </c>
      <c r="N96" t="inlineStr">
        <is>
          <t>Yes</t>
        </is>
      </c>
      <c r="O96" t="inlineStr"/>
    </row>
    <row r="97">
      <c r="A97" t="inlineStr">
        <is>
          <t>LAWSON JULIE A &amp; JAMES E JT LIVES</t>
        </is>
      </c>
      <c r="B97" t="inlineStr">
        <is>
          <t>LAWSON JULIE A &amp; JAMES E</t>
        </is>
      </c>
      <c r="C97" t="inlineStr">
        <is>
          <t>Likely</t>
        </is>
      </c>
      <c r="D97" s="1" t="n">
        <v>233.4</v>
      </c>
      <c r="E97" s="1" t="n"/>
      <c r="F97" t="inlineStr">
        <is>
          <t>Madison</t>
        </is>
      </c>
      <c r="G97" s="2" t="inlineStr">
        <is>
          <t>08-00895.012</t>
        </is>
      </c>
      <c r="H97" s="3" t="inlineStr">
        <is>
          <t>400 TRILLIUM DR</t>
        </is>
      </c>
      <c r="I97" s="3" t="inlineStr">
        <is>
          <t>400 TRILLIUM DRIVE GALLOWAY OH 43119</t>
        </is>
      </c>
      <c r="J97" s="3" t="inlineStr">
        <is>
          <t>This is an uncommon name, credited on 2 homes. Because few people share the name, these are probably the same owner - a likely duplicate. Nothing beyond the name lines up yet (no shared mailing address or co-owner), so confirm before acting.</t>
        </is>
      </c>
      <c r="K97" s="3" t="inlineStr">
        <is>
          <t>Lorain 01-00-004-105-017 (272 WOODSIDE AVE VERMILION)</t>
        </is>
      </c>
      <c r="L97" t="inlineStr">
        <is>
          <t>Lorain, Madison</t>
        </is>
      </c>
      <c r="M97" t="inlineStr">
        <is>
          <t>county records</t>
        </is>
      </c>
      <c r="N97" t="inlineStr"/>
      <c r="O97" t="inlineStr">
        <is>
          <t>Yes</t>
        </is>
      </c>
    </row>
    <row r="98">
      <c r="A98" t="inlineStr">
        <is>
          <t>LEE SEAN P</t>
        </is>
      </c>
      <c r="B98" t="inlineStr"/>
      <c r="C98" t="inlineStr">
        <is>
          <t>Likely</t>
        </is>
      </c>
      <c r="D98" s="1" t="n">
        <v>33.5</v>
      </c>
      <c r="E98" s="1" t="n"/>
      <c r="F98" t="inlineStr">
        <is>
          <t>Madison</t>
        </is>
      </c>
      <c r="G98" s="2" t="inlineStr">
        <is>
          <t>05-00230.000</t>
        </is>
      </c>
      <c r="H98" s="3" t="inlineStr">
        <is>
          <t>1600 ARBUCKLE RD NE</t>
        </is>
      </c>
      <c r="I98" s="3" t="inlineStr">
        <is>
          <t>1600 ARBUCKLE RD LONDON OH 43140</t>
        </is>
      </c>
      <c r="J98" s="3" t="inlineStr">
        <is>
          <t>This is an uncommon name, credited on 2 homes. Because few people share the name, these are probably the same owner - a likely duplicate. Nothing beyond the name lines up yet (no shared mailing address or co-owner), so confirm before acting.</t>
        </is>
      </c>
      <c r="K98" s="4" t="inlineStr">
        <is>
          <t>Huron 51-026B-01-064-0000 (1002 ARMSTRONG ST WILLARD)</t>
        </is>
      </c>
      <c r="L98" t="inlineStr">
        <is>
          <t>Huron, Madison</t>
        </is>
      </c>
      <c r="M98" t="inlineStr">
        <is>
          <t>county records</t>
        </is>
      </c>
      <c r="N98" t="inlineStr"/>
      <c r="O98" t="inlineStr">
        <is>
          <t>Yes</t>
        </is>
      </c>
    </row>
    <row r="99">
      <c r="A99" t="inlineStr">
        <is>
          <t>LUTZ BRADLEY B &amp; KELLY A JT LIVES</t>
        </is>
      </c>
      <c r="B99" t="inlineStr">
        <is>
          <t>LUTZ BRADLEY B &amp; KELLY A</t>
        </is>
      </c>
      <c r="C99" t="inlineStr">
        <is>
          <t>Likely</t>
        </is>
      </c>
      <c r="D99" s="1" t="n">
        <v>82.68000000000001</v>
      </c>
      <c r="E99" s="1" t="n"/>
      <c r="F99" t="inlineStr">
        <is>
          <t>Madison</t>
        </is>
      </c>
      <c r="G99" s="2" t="inlineStr">
        <is>
          <t>11-00267.003</t>
        </is>
      </c>
      <c r="H99" s="3" t="inlineStr">
        <is>
          <t>6690 THOMAS RD</t>
        </is>
      </c>
      <c r="I99" s="3" t="inlineStr">
        <is>
          <t>6690 THOMAS RD LONDON OH 43140</t>
        </is>
      </c>
      <c r="J99" s="3" t="inlineStr">
        <is>
          <t>This is an uncommon name, credited on 2 homes. Because few people share the name, these are probably the same owner - a likely duplicate. Nothing beyond the name lines up yet (no shared mailing address or co-owner), so confirm before acting.</t>
        </is>
      </c>
      <c r="K99" s="4" t="inlineStr">
        <is>
          <t>Fairfield 0532104400 (152 MARKS AVE LANCASTER)</t>
        </is>
      </c>
      <c r="L99" t="inlineStr">
        <is>
          <t>Fairfield, Madison</t>
        </is>
      </c>
      <c r="M99" t="inlineStr">
        <is>
          <t>county records</t>
        </is>
      </c>
      <c r="N99" t="inlineStr"/>
      <c r="O99" t="inlineStr">
        <is>
          <t>Yes</t>
        </is>
      </c>
    </row>
    <row r="100">
      <c r="A100" t="inlineStr">
        <is>
          <t>MACE ELIZABETH M</t>
        </is>
      </c>
      <c r="B100" t="inlineStr"/>
      <c r="C100" t="inlineStr">
        <is>
          <t>Likely</t>
        </is>
      </c>
      <c r="D100" s="1" t="n">
        <v>69.95999999999999</v>
      </c>
      <c r="E100" s="1" t="n"/>
      <c r="F100" t="inlineStr">
        <is>
          <t>Madison</t>
        </is>
      </c>
      <c r="G100" s="2" t="inlineStr">
        <is>
          <t>31-02617.048</t>
        </is>
      </c>
      <c r="H100" s="3" t="inlineStr">
        <is>
          <t>1024 ANSLEY CT</t>
        </is>
      </c>
      <c r="I100" s="3" t="inlineStr">
        <is>
          <t>1024 ANSLEY COURT LONDON OH 43140</t>
        </is>
      </c>
      <c r="J100" s="3" t="inlineStr">
        <is>
          <t>This is an uncommon name, credited on 2 homes. Because few people share the name, these are probably the same owner - a likely duplicate. Nothing beyond the name lines up yet (no shared mailing address or co-owner), so confirm before acting.</t>
        </is>
      </c>
      <c r="K100" s="4" t="inlineStr">
        <is>
          <t>Madison 27-00147.000 (13029 CHARLSTN CHILLICOTH)</t>
        </is>
      </c>
      <c r="L100" t="inlineStr">
        <is>
          <t>Madison</t>
        </is>
      </c>
      <c r="M100" t="inlineStr">
        <is>
          <t>county records</t>
        </is>
      </c>
      <c r="N100" t="inlineStr">
        <is>
          <t>Yes</t>
        </is>
      </c>
      <c r="O100" t="inlineStr"/>
    </row>
    <row r="101">
      <c r="A101" t="inlineStr">
        <is>
          <t>MACE ELIZABETH M &amp; CLAY L JT LIVES</t>
        </is>
      </c>
      <c r="B101" t="inlineStr">
        <is>
          <t>MACE ELIZABETH M &amp; CLAY L</t>
        </is>
      </c>
      <c r="C101" t="inlineStr">
        <is>
          <t>Likely</t>
        </is>
      </c>
      <c r="D101" s="1" t="n">
        <v>40.18</v>
      </c>
      <c r="E101" s="1" t="n"/>
      <c r="F101" t="inlineStr">
        <is>
          <t>Madison</t>
        </is>
      </c>
      <c r="G101" s="2" t="inlineStr">
        <is>
          <t>27-00147.000</t>
        </is>
      </c>
      <c r="H101" s="3" t="inlineStr">
        <is>
          <t>13029 CHARLSTN CHILLICOTH</t>
        </is>
      </c>
      <c r="I101" s="3" t="inlineStr">
        <is>
          <t>13029 CHARLSTN CHILLICOTH SOUTH SOLON OH 43153</t>
        </is>
      </c>
      <c r="J101" s="3" t="inlineStr">
        <is>
          <t>This is an uncommon name, credited on 2 homes. Because few people share the name, these are probably the same owner - a likely duplicate. Nothing beyond the name lines up yet (no shared mailing address or co-owner), so confirm before acting.</t>
        </is>
      </c>
      <c r="K101" s="4" t="inlineStr">
        <is>
          <t>Madison 31-02617.048 (1024 ANSLEY CT)</t>
        </is>
      </c>
      <c r="L101" t="inlineStr">
        <is>
          <t>Madison</t>
        </is>
      </c>
      <c r="M101" t="inlineStr">
        <is>
          <t>county records</t>
        </is>
      </c>
      <c r="N101" t="inlineStr">
        <is>
          <t>Yes</t>
        </is>
      </c>
      <c r="O101" t="inlineStr"/>
    </row>
    <row r="102">
      <c r="A102" t="inlineStr">
        <is>
          <t>MANCINI MICHAEL &amp; MICHELLE R FURLEY JT LIVES</t>
        </is>
      </c>
      <c r="B102" t="inlineStr">
        <is>
          <t>MANCINI MICHAEL &amp; MICHELLE R FURLEY</t>
        </is>
      </c>
      <c r="C102" t="inlineStr">
        <is>
          <t>Likely</t>
        </is>
      </c>
      <c r="D102" s="1" t="n">
        <v>136.76</v>
      </c>
      <c r="E102" s="1" t="n"/>
      <c r="F102" t="inlineStr">
        <is>
          <t>Madison</t>
        </is>
      </c>
      <c r="G102" s="2" t="inlineStr">
        <is>
          <t>01-00457.002</t>
        </is>
      </c>
      <c r="H102" s="3" t="inlineStr">
        <is>
          <t>6700 PRICE HILLIARDS RD</t>
        </is>
      </c>
      <c r="I102" s="3" t="inlineStr">
        <is>
          <t>6700 PRICE HILLIARDS RD PLAIN CITY OH 43064</t>
        </is>
      </c>
      <c r="J102" s="3" t="inlineStr">
        <is>
          <t>This is an uncommon name, credited on 2 homes. Because few people share the name, these are probably the same owner - a likely duplicate. Nothing beyond the name lines up yet (no shared mailing address or co-owner), so confirm before acting.</t>
        </is>
      </c>
      <c r="K102" s="3" t="inlineStr">
        <is>
          <t>Lorain 06-23-012-104-092 (254 STONEY BROOK DR ELYRIA)</t>
        </is>
      </c>
      <c r="L102" t="inlineStr">
        <is>
          <t>Lorain, Madison</t>
        </is>
      </c>
      <c r="M102" t="inlineStr">
        <is>
          <t>county records</t>
        </is>
      </c>
      <c r="N102" t="inlineStr"/>
      <c r="O102" t="inlineStr">
        <is>
          <t>Yes</t>
        </is>
      </c>
    </row>
    <row r="103">
      <c r="A103" t="inlineStr">
        <is>
          <t>MARKHAM JOHN S &amp; NANCY L JT LVS</t>
        </is>
      </c>
      <c r="B103" t="inlineStr">
        <is>
          <t>MARKHAM JOHN S &amp; NANCY L</t>
        </is>
      </c>
      <c r="C103" t="inlineStr">
        <is>
          <t>Likely</t>
        </is>
      </c>
      <c r="D103" s="1" t="n">
        <v>140.16</v>
      </c>
      <c r="E103" s="1" t="n"/>
      <c r="F103" t="inlineStr">
        <is>
          <t>Madison</t>
        </is>
      </c>
      <c r="G103" s="2" t="inlineStr">
        <is>
          <t>08-01108.001</t>
        </is>
      </c>
      <c r="H103" s="3" t="inlineStr">
        <is>
          <t>7790 MORGAN RD</t>
        </is>
      </c>
      <c r="I103" s="3" t="inlineStr">
        <is>
          <t>7790 MORGAN RD WEST JEFFERSON OH 43162</t>
        </is>
      </c>
      <c r="J103" s="3" t="inlineStr">
        <is>
          <t>This is an uncommon name, credited on 2 homes. Because few people share the name, these are probably the same owner - a likely duplicate. Nothing beyond the name lines up yet (no shared mailing address or co-owner), so confirm before acting.</t>
        </is>
      </c>
      <c r="K103" s="4" t="inlineStr">
        <is>
          <t>Union 2900190481330 (790 BERMUDA WAY MARYSVILLE)</t>
        </is>
      </c>
      <c r="L103" t="inlineStr">
        <is>
          <t>Madison, Union</t>
        </is>
      </c>
      <c r="M103" t="inlineStr">
        <is>
          <t>county records</t>
        </is>
      </c>
      <c r="N103" t="inlineStr"/>
      <c r="O103" t="inlineStr">
        <is>
          <t>Yes</t>
        </is>
      </c>
    </row>
    <row r="104">
      <c r="A104" t="inlineStr">
        <is>
          <t>MASON ROGER D &amp; JULIA E JT LIVES</t>
        </is>
      </c>
      <c r="B104" t="inlineStr">
        <is>
          <t>MASON ROGER D &amp; JULIA E</t>
        </is>
      </c>
      <c r="C104" t="inlineStr">
        <is>
          <t>Likely</t>
        </is>
      </c>
      <c r="D104" s="1" t="n">
        <v>91.72</v>
      </c>
      <c r="E104" s="1" t="n"/>
      <c r="F104" t="inlineStr">
        <is>
          <t>Madison</t>
        </is>
      </c>
      <c r="G104" s="2" t="inlineStr">
        <is>
          <t>05-00114.000</t>
        </is>
      </c>
      <c r="H104" s="3" t="inlineStr">
        <is>
          <t>620 SIMPSON RD</t>
        </is>
      </c>
      <c r="I104" s="3" t="inlineStr">
        <is>
          <t>620 SIMPSON RD LONDON OH 43140</t>
        </is>
      </c>
      <c r="J104" s="3" t="inlineStr">
        <is>
          <t>This is an uncommon name, credited on 2 homes. Because few people share the name, these are probably the same owner - a likely duplicate. Nothing beyond the name lines up yet (no shared mailing address or co-owner), so confirm before acting.</t>
        </is>
      </c>
      <c r="K104" s="4" t="inlineStr">
        <is>
          <t>Fairfield 0360555200 (8143 KINGFISHER LN PICKERINGTON)</t>
        </is>
      </c>
      <c r="L104" t="inlineStr">
        <is>
          <t>Fairfield, Madison</t>
        </is>
      </c>
      <c r="M104" t="inlineStr">
        <is>
          <t>county records</t>
        </is>
      </c>
      <c r="N104" t="inlineStr"/>
      <c r="O104" t="inlineStr">
        <is>
          <t>Yes</t>
        </is>
      </c>
    </row>
    <row r="105">
      <c r="A105" t="inlineStr">
        <is>
          <t>MASSIE CHRISTOPHER M &amp; SARAH L SIGET JT LIVES</t>
        </is>
      </c>
      <c r="B105" t="inlineStr">
        <is>
          <t>MASSIE CHRISTOPHER M &amp; SARAH L SIGET</t>
        </is>
      </c>
      <c r="C105" t="inlineStr">
        <is>
          <t>Likely</t>
        </is>
      </c>
      <c r="D105" s="1" t="n">
        <v>45.64</v>
      </c>
      <c r="E105" s="1" t="n"/>
      <c r="F105" t="inlineStr">
        <is>
          <t>Madison</t>
        </is>
      </c>
      <c r="G105" s="2" t="inlineStr">
        <is>
          <t>31-00226.000</t>
        </is>
      </c>
      <c r="H105" s="3" t="inlineStr">
        <is>
          <t>34 ARLINGTON AV LONDON</t>
        </is>
      </c>
      <c r="I105" s="3" t="inlineStr">
        <is>
          <t>34 ARLINGTON AVE LONDON OH 43140</t>
        </is>
      </c>
      <c r="J105" s="3" t="inlineStr">
        <is>
          <t>This is an uncommon name, credited on 2 homes. Because few people share the name, these are probably the same owner - a likely duplicate. Nothing beyond the name lines up yet (no shared mailing address or co-owner), so confirm before acting.</t>
        </is>
      </c>
      <c r="K105" s="3" t="inlineStr">
        <is>
          <t>Erie 07-00102.000 (10117 ANGLING WAKEMAN)</t>
        </is>
      </c>
      <c r="L105" t="inlineStr">
        <is>
          <t>Erie, Madison</t>
        </is>
      </c>
      <c r="M105" t="inlineStr">
        <is>
          <t>county records</t>
        </is>
      </c>
      <c r="N105" t="inlineStr"/>
      <c r="O105" t="inlineStr">
        <is>
          <t>Yes</t>
        </is>
      </c>
    </row>
    <row r="106">
      <c r="A106" t="inlineStr">
        <is>
          <t>MCGONIGLE KEITH E &amp; DIANA L JT LIVES</t>
        </is>
      </c>
      <c r="B106" t="inlineStr">
        <is>
          <t>MCGONIGLE KEITH E &amp; DIANA L</t>
        </is>
      </c>
      <c r="C106" t="inlineStr">
        <is>
          <t>Likely</t>
        </is>
      </c>
      <c r="D106" s="1" t="n">
        <v>118.64</v>
      </c>
      <c r="E106" s="1" t="n"/>
      <c r="F106" t="inlineStr">
        <is>
          <t>Madison</t>
        </is>
      </c>
      <c r="G106" s="2" t="inlineStr">
        <is>
          <t>08-00707.000</t>
        </is>
      </c>
      <c r="H106" s="3" t="inlineStr">
        <is>
          <t>230 DARBY DR GALLOWAY</t>
        </is>
      </c>
      <c r="I106" s="3" t="inlineStr">
        <is>
          <t>230 DARBY DR GALLOWAY OH 43119</t>
        </is>
      </c>
      <c r="J106" s="3" t="inlineStr">
        <is>
          <t>This is an uncommon name, credited on 2 homes. Because few people share the name, these are probably the same owner - a likely duplicate. Nothing beyond the name lines up yet (no shared mailing address or co-owner), so confirm before acting.</t>
        </is>
      </c>
      <c r="K106" s="4" t="inlineStr">
        <is>
          <t>Franklin 010-127696-00 (5288 MAPLERIDGE DR)</t>
        </is>
      </c>
      <c r="L106" t="inlineStr">
        <is>
          <t>Franklin, Madison</t>
        </is>
      </c>
      <c r="M106" t="inlineStr">
        <is>
          <t>county records</t>
        </is>
      </c>
      <c r="N106" t="inlineStr"/>
      <c r="O106" t="inlineStr">
        <is>
          <t>Yes</t>
        </is>
      </c>
    </row>
    <row r="107">
      <c r="A107" t="inlineStr">
        <is>
          <t>MERCER JAMIE R</t>
        </is>
      </c>
      <c r="B107" t="inlineStr"/>
      <c r="C107" t="inlineStr">
        <is>
          <t>Likely</t>
        </is>
      </c>
      <c r="D107" s="1" t="n">
        <v>25.62</v>
      </c>
      <c r="E107" s="1" t="n"/>
      <c r="F107" t="inlineStr">
        <is>
          <t>Madison</t>
        </is>
      </c>
      <c r="G107" s="2" t="inlineStr">
        <is>
          <t>27-00120.000</t>
        </is>
      </c>
      <c r="H107" s="3" t="inlineStr">
        <is>
          <t>3295 SR 323</t>
        </is>
      </c>
      <c r="I107" s="3" t="inlineStr">
        <is>
          <t>3295 ST RT 323 SOUTH SOLON OH 43153</t>
        </is>
      </c>
      <c r="J107" s="3" t="inlineStr">
        <is>
          <t>This is an uncommon name, credited on 2 homes. Because few people share the name, these are probably the same owner - a likely duplicate. Nothing beyond the name lines up yet (no shared mailing address or co-owner), so confirm before acting.</t>
        </is>
      </c>
      <c r="K107" s="3" t="inlineStr">
        <is>
          <t>Fayette 214-002-4-00-010-00 (222 OGLE ST)</t>
        </is>
      </c>
      <c r="L107" t="inlineStr">
        <is>
          <t>Fayette, Madison</t>
        </is>
      </c>
      <c r="M107" t="inlineStr">
        <is>
          <t>county records</t>
        </is>
      </c>
      <c r="N107" t="inlineStr"/>
      <c r="O107" t="inlineStr">
        <is>
          <t>Yes</t>
        </is>
      </c>
    </row>
    <row r="108">
      <c r="A108" t="inlineStr">
        <is>
          <t>MILLA RONALD &amp; ALICIA RANSHAW JT LIVES</t>
        </is>
      </c>
      <c r="B108" t="inlineStr">
        <is>
          <t>MILLA RONALD &amp; ALICIA RANSHAW</t>
        </is>
      </c>
      <c r="C108" t="inlineStr">
        <is>
          <t>Likely</t>
        </is>
      </c>
      <c r="D108" s="1" t="n">
        <v>33.16</v>
      </c>
      <c r="E108" s="1" t="n"/>
      <c r="F108" t="inlineStr">
        <is>
          <t>Madison</t>
        </is>
      </c>
      <c r="G108" s="2" t="inlineStr">
        <is>
          <t>05-00058.000</t>
        </is>
      </c>
      <c r="H108" s="3" t="inlineStr">
        <is>
          <t>185 OLD US 42 SE</t>
        </is>
      </c>
      <c r="I108" s="3" t="inlineStr">
        <is>
          <t>185 OLD US RT 42 SE LONDON OH 43140</t>
        </is>
      </c>
      <c r="J108" s="3" t="inlineStr">
        <is>
          <t>This is an uncommon name, credited on 2 homes. Because few people share the name, these are probably the same owner - a likely duplicate. Nothing beyond the name lines up yet (no shared mailing address or co-owner), so confirm before acting.</t>
        </is>
      </c>
      <c r="K108" s="4" t="inlineStr">
        <is>
          <t>Madison 14-00010.000 (7652 DRURY RD)</t>
        </is>
      </c>
      <c r="L108" t="inlineStr">
        <is>
          <t>Madison</t>
        </is>
      </c>
      <c r="M108" t="inlineStr">
        <is>
          <t>county records</t>
        </is>
      </c>
      <c r="N108" t="inlineStr">
        <is>
          <t>Yes</t>
        </is>
      </c>
      <c r="O108" t="inlineStr"/>
    </row>
    <row r="109">
      <c r="A109" t="inlineStr">
        <is>
          <t>MILLA RONALD &amp; RANSHAW ALICIA</t>
        </is>
      </c>
      <c r="B109" t="inlineStr">
        <is>
          <t>MILLA RONALD &amp; ALICIA RANSHAW</t>
        </is>
      </c>
      <c r="C109" t="inlineStr">
        <is>
          <t>Likely</t>
        </is>
      </c>
      <c r="D109" s="1" t="n">
        <v>67.58</v>
      </c>
      <c r="E109" s="1" t="n"/>
      <c r="F109" t="inlineStr">
        <is>
          <t>Madison</t>
        </is>
      </c>
      <c r="G109" s="2" t="inlineStr">
        <is>
          <t>14-00010.000</t>
        </is>
      </c>
      <c r="H109" s="3" t="inlineStr">
        <is>
          <t>7652 DRURY RD</t>
        </is>
      </c>
      <c r="I109" s="3" t="inlineStr">
        <is>
          <t>7652 DRURY RD LONDON OH 43140</t>
        </is>
      </c>
      <c r="J109" s="3" t="inlineStr">
        <is>
          <t>This is an uncommon name, credited on 2 homes. Because few people share the name, these are probably the same owner - a likely duplicate. Nothing beyond the name lines up yet (no shared mailing address or co-owner), so confirm before acting.</t>
        </is>
      </c>
      <c r="K109" s="4" t="inlineStr">
        <is>
          <t>Madison 05-00058.000 (185 OLD US 42 SE)</t>
        </is>
      </c>
      <c r="L109" t="inlineStr">
        <is>
          <t>Madison</t>
        </is>
      </c>
      <c r="M109" t="inlineStr">
        <is>
          <t>county records</t>
        </is>
      </c>
      <c r="N109" t="inlineStr">
        <is>
          <t>Yes</t>
        </is>
      </c>
      <c r="O109" t="inlineStr"/>
    </row>
    <row r="110">
      <c r="A110" t="inlineStr">
        <is>
          <t>MOREHART JOHN &amp; CHRISTINA DOWLER</t>
        </is>
      </c>
      <c r="B110" t="inlineStr"/>
      <c r="C110" t="inlineStr">
        <is>
          <t>Likely</t>
        </is>
      </c>
      <c r="D110" s="1" t="n">
        <v>51.16</v>
      </c>
      <c r="E110" s="1" t="n"/>
      <c r="F110" t="inlineStr">
        <is>
          <t>Madison</t>
        </is>
      </c>
      <c r="G110" s="2" t="inlineStr">
        <is>
          <t>24-00997.000</t>
        </is>
      </c>
      <c r="H110" s="3" t="inlineStr">
        <is>
          <t>181 MARKLEY RD</t>
        </is>
      </c>
      <c r="I110" s="3" t="inlineStr">
        <is>
          <t>181 MARKLEY RD LONDON OH 43140</t>
        </is>
      </c>
      <c r="J110" s="3" t="inlineStr">
        <is>
          <t>This is an uncommon name, credited on 2 homes. Because few people share the name, these are probably the same owner - a likely duplicate. Nothing beyond the name lines up yet (no shared mailing address or co-owner), so confirm before acting.</t>
        </is>
      </c>
      <c r="K110" s="4" t="inlineStr">
        <is>
          <t>Franklin 010-078048-00 (617 S WAYNE AVE)</t>
        </is>
      </c>
      <c r="L110" t="inlineStr">
        <is>
          <t>Franklin, Madison</t>
        </is>
      </c>
      <c r="M110" t="inlineStr">
        <is>
          <t>county records</t>
        </is>
      </c>
      <c r="N110" t="inlineStr"/>
      <c r="O110" t="inlineStr">
        <is>
          <t>Yes</t>
        </is>
      </c>
    </row>
    <row r="111">
      <c r="A111" t="inlineStr">
        <is>
          <t>MULLINS SUSAN MARIE</t>
        </is>
      </c>
      <c r="B111" t="inlineStr"/>
      <c r="C111" t="inlineStr">
        <is>
          <t>Likely</t>
        </is>
      </c>
      <c r="D111" s="1" t="n">
        <v>38.04</v>
      </c>
      <c r="E111" s="1" t="n"/>
      <c r="F111" t="inlineStr">
        <is>
          <t>Madison</t>
        </is>
      </c>
      <c r="G111" s="2" t="inlineStr">
        <is>
          <t>31-01879.000</t>
        </is>
      </c>
      <c r="H111" s="3" t="inlineStr">
        <is>
          <t>130 WASHINGTON AV</t>
        </is>
      </c>
      <c r="I111" s="3" t="inlineStr">
        <is>
          <t>130 WASHINGTON AVE LONDON OH 43140</t>
        </is>
      </c>
      <c r="J111" s="3" t="inlineStr">
        <is>
          <t>This is an uncommon name, credited on 2 homes. Because few people share the name, these are probably the same owner - a likely duplicate. Nothing beyond the name lines up yet (no shared mailing address or co-owner), so confirm before acting.</t>
        </is>
      </c>
      <c r="K111" s="4" t="inlineStr">
        <is>
          <t>Franklin 010-141746-00 (3282 E EARNCLIFF DR)</t>
        </is>
      </c>
      <c r="L111" t="inlineStr">
        <is>
          <t>Franklin, Madison</t>
        </is>
      </c>
      <c r="M111" t="inlineStr">
        <is>
          <t>county records</t>
        </is>
      </c>
      <c r="N111" t="inlineStr"/>
      <c r="O111" t="inlineStr">
        <is>
          <t>Yes</t>
        </is>
      </c>
    </row>
    <row r="112">
      <c r="A112" t="inlineStr">
        <is>
          <t>MYERS TERRY L &amp; MARGARET F JT LIVES</t>
        </is>
      </c>
      <c r="B112" t="inlineStr">
        <is>
          <t>MYERS TERRY L &amp; MARGARET F</t>
        </is>
      </c>
      <c r="C112" t="inlineStr">
        <is>
          <t>Likely</t>
        </is>
      </c>
      <c r="D112" s="1" t="n">
        <v>57.06</v>
      </c>
      <c r="E112" s="1" t="n"/>
      <c r="F112" t="inlineStr">
        <is>
          <t>Madison</t>
        </is>
      </c>
      <c r="G112" s="2" t="inlineStr">
        <is>
          <t>02-00236.000</t>
        </is>
      </c>
      <c r="H112" s="3" t="inlineStr">
        <is>
          <t>9595 US 42</t>
        </is>
      </c>
      <c r="I112" s="3" t="inlineStr">
        <is>
          <t>9595 US HIGHWAY 42 S PLAIN CITY OH 43064-8857</t>
        </is>
      </c>
      <c r="J112" s="3" t="inlineStr">
        <is>
          <t>This is an uncommon name, credited on 2 homes. Because few people share the name, these are probably the same owner - a likely duplicate. Nothing beyond the name lines up yet (no shared mailing address or co-owner), so confirm before acting.</t>
        </is>
      </c>
      <c r="K112" s="4" t="inlineStr">
        <is>
          <t>Adams 053-00-00-068.000 (85 ROSLIN DR PEEBLES OH 45660)</t>
        </is>
      </c>
      <c r="L112" t="inlineStr">
        <is>
          <t>Adams, Madison</t>
        </is>
      </c>
      <c r="M112" t="inlineStr">
        <is>
          <t>county records</t>
        </is>
      </c>
      <c r="N112" t="inlineStr"/>
      <c r="O112" t="inlineStr">
        <is>
          <t>Yes</t>
        </is>
      </c>
    </row>
    <row r="113">
      <c r="A113" t="inlineStr">
        <is>
          <t>NEWMAN KELLY &amp; JOSHUA NEWMAN &amp; LESLEY R PUETT JT LIVES</t>
        </is>
      </c>
      <c r="B113" t="inlineStr">
        <is>
          <t>NEWMAN KELLY &amp; JOSHUA NEWMAN &amp; LESLEY R PRUETT</t>
        </is>
      </c>
      <c r="C113" t="inlineStr">
        <is>
          <t>Likely</t>
        </is>
      </c>
      <c r="D113" s="1" t="n">
        <v>120.2</v>
      </c>
      <c r="E113" s="1" t="n"/>
      <c r="F113" t="inlineStr">
        <is>
          <t>Madison</t>
        </is>
      </c>
      <c r="G113" s="2" t="inlineStr">
        <is>
          <t>24-00703.013</t>
        </is>
      </c>
      <c r="H113" s="3" t="inlineStr">
        <is>
          <t>1220 VAL WILSON RD</t>
        </is>
      </c>
      <c r="I113" s="3" t="inlineStr">
        <is>
          <t>1220 VAL WILSON RD LONDON OH 43140</t>
        </is>
      </c>
      <c r="J113" s="3" t="inlineStr">
        <is>
          <t>This is an uncommon name, credited on 2 homes. Because few people share the name, these are probably the same owner - a likely duplicate. Nothing beyond the name lines up yet (no shared mailing address or co-owner), so confirm before acting.</t>
        </is>
      </c>
      <c r="K113" s="4" t="inlineStr">
        <is>
          <t>Franklin 010-285828-00 (3910 RUE DE BRITTANY)</t>
        </is>
      </c>
      <c r="L113" t="inlineStr">
        <is>
          <t>Franklin, Madison</t>
        </is>
      </c>
      <c r="M113" t="inlineStr">
        <is>
          <t>county records</t>
        </is>
      </c>
      <c r="N113" t="inlineStr"/>
      <c r="O113" t="inlineStr">
        <is>
          <t>Yes</t>
        </is>
      </c>
    </row>
    <row r="114">
      <c r="A114" t="inlineStr">
        <is>
          <t>ORTIZ HUSSEN KADER</t>
        </is>
      </c>
      <c r="B114" t="inlineStr"/>
      <c r="C114" t="inlineStr">
        <is>
          <t>Likely</t>
        </is>
      </c>
      <c r="D114" s="1" t="n">
        <v>570.38</v>
      </c>
      <c r="E114" s="1" t="n"/>
      <c r="F114" t="inlineStr">
        <is>
          <t>Madison</t>
        </is>
      </c>
      <c r="G114" s="2" t="inlineStr">
        <is>
          <t>08-00719.005</t>
        </is>
      </c>
      <c r="H114" s="3" t="inlineStr">
        <is>
          <t>2908 TAYLOR BLAIR RD</t>
        </is>
      </c>
      <c r="I114" s="3" t="inlineStr">
        <is>
          <t>2908 TAYLOR BLAIR RD WEST JEFFERSON OH 43162</t>
        </is>
      </c>
      <c r="J114" s="3" t="inlineStr">
        <is>
          <t>This is an uncommon name, credited on 2 homes. Because few people share the name, these are probably the same owner - a likely duplicate. Nothing beyond the name lines up yet (no shared mailing address or co-owner), so confirm before acting.</t>
        </is>
      </c>
      <c r="K114" s="4" t="inlineStr">
        <is>
          <t>Fairfield 0410514200 (600 CERESIA CT PICKERINGTON)</t>
        </is>
      </c>
      <c r="L114" t="inlineStr">
        <is>
          <t>Fairfield, Madison</t>
        </is>
      </c>
      <c r="M114" t="inlineStr">
        <is>
          <t>county records</t>
        </is>
      </c>
      <c r="N114" t="inlineStr"/>
      <c r="O114" t="inlineStr">
        <is>
          <t>Yes</t>
        </is>
      </c>
    </row>
    <row r="115">
      <c r="A115" t="inlineStr">
        <is>
          <t>PARKER ROGER D &amp; LOIS M JT LIVES</t>
        </is>
      </c>
      <c r="B115" t="inlineStr">
        <is>
          <t>PARKER ROGER D &amp; LOIS M</t>
        </is>
      </c>
      <c r="C115" t="inlineStr">
        <is>
          <t>Likely</t>
        </is>
      </c>
      <c r="D115" s="1" t="n">
        <v>55.88</v>
      </c>
      <c r="E115" s="1" t="n"/>
      <c r="F115" t="inlineStr">
        <is>
          <t>Madison</t>
        </is>
      </c>
      <c r="G115" s="2" t="inlineStr">
        <is>
          <t>01-00650.001</t>
        </is>
      </c>
      <c r="H115" s="3" t="inlineStr">
        <is>
          <t>4570 MIDDLE PK</t>
        </is>
      </c>
      <c r="I115" s="3" t="inlineStr">
        <is>
          <t>4570 MIDDLE PIKE WEST JEFFERSON OH 43162</t>
        </is>
      </c>
      <c r="J115" s="3" t="inlineStr">
        <is>
          <t>This is an uncommon name, credited on 2 homes. Because few people share the name, these are probably the same owner - a likely duplicate. Nothing beyond the name lines up yet (no shared mailing address or co-owner), so confirm before acting.</t>
        </is>
      </c>
      <c r="K115" s="3" t="inlineStr">
        <is>
          <t>Lorain 02-02-015-114-020 (1414 W 39TH ST LORAIN)</t>
        </is>
      </c>
      <c r="L115" t="inlineStr">
        <is>
          <t>Lorain, Madison</t>
        </is>
      </c>
      <c r="M115" t="inlineStr">
        <is>
          <t>county records</t>
        </is>
      </c>
      <c r="N115" t="inlineStr"/>
      <c r="O115" t="inlineStr">
        <is>
          <t>Yes</t>
        </is>
      </c>
    </row>
    <row r="116">
      <c r="A116" t="inlineStr">
        <is>
          <t>PEARSON JASON M</t>
        </is>
      </c>
      <c r="B116" t="inlineStr"/>
      <c r="C116" t="inlineStr">
        <is>
          <t>Likely</t>
        </is>
      </c>
      <c r="D116" s="1" t="n">
        <v>91.02</v>
      </c>
      <c r="E116" s="1" t="n"/>
      <c r="F116" t="inlineStr">
        <is>
          <t>Madison</t>
        </is>
      </c>
      <c r="G116" s="2" t="inlineStr">
        <is>
          <t>04-00824.044</t>
        </is>
      </c>
      <c r="H116" s="3" t="inlineStr">
        <is>
          <t>213 FANSHELL DR</t>
        </is>
      </c>
      <c r="I116" s="3" t="inlineStr">
        <is>
          <t>213 FANSHELL DR PLAIN CITY OH 43064</t>
        </is>
      </c>
      <c r="J116" s="3" t="inlineStr">
        <is>
          <t>This is an uncommon name, credited on 3 homes. Because few people share the name, these are probably the same owner - a likely duplicate. Nothing beyond the name lines up yet (no shared mailing address or co-owner), so confirm before acting.</t>
        </is>
      </c>
      <c r="K116" s="4" t="inlineStr">
        <is>
          <t>Madison 04-00824.158 (701 NIGHTHAWK DR); Union 1700230031080 (8790 GLACIER POINT DR PLAIN CITY)</t>
        </is>
      </c>
      <c r="L116" t="inlineStr">
        <is>
          <t>Madison, Union</t>
        </is>
      </c>
      <c r="M116" t="inlineStr">
        <is>
          <t>county records</t>
        </is>
      </c>
      <c r="N116" t="inlineStr">
        <is>
          <t>Yes</t>
        </is>
      </c>
      <c r="O116" t="inlineStr">
        <is>
          <t>Yes</t>
        </is>
      </c>
    </row>
    <row r="117">
      <c r="A117" t="inlineStr">
        <is>
          <t>PEARSON JASON M</t>
        </is>
      </c>
      <c r="B117" t="inlineStr"/>
      <c r="C117" t="inlineStr">
        <is>
          <t>Likely</t>
        </is>
      </c>
      <c r="D117" s="1" t="n">
        <v>111.28</v>
      </c>
      <c r="E117" s="1" t="n"/>
      <c r="F117" t="inlineStr">
        <is>
          <t>Madison</t>
        </is>
      </c>
      <c r="G117" s="2" t="inlineStr">
        <is>
          <t>04-00824.158</t>
        </is>
      </c>
      <c r="H117" s="3" t="inlineStr">
        <is>
          <t>701 NIGHTHAWK DR</t>
        </is>
      </c>
      <c r="I117" s="3" t="inlineStr">
        <is>
          <t>701 NIGHTHAWK DR PLAIN CITY OH 43064</t>
        </is>
      </c>
      <c r="J117" s="3" t="inlineStr">
        <is>
          <t>This is an uncommon name, credited on 3 homes. Because few people share the name, these are probably the same owner - a likely duplicate. Nothing beyond the name lines up yet (no shared mailing address or co-owner), so confirm before acting.</t>
        </is>
      </c>
      <c r="K117" s="4" t="inlineStr">
        <is>
          <t>Madison 04-00824.044 (213 FANSHELL DR); Union 1700230031080 (8790 GLACIER POINT DR PLAIN CITY)</t>
        </is>
      </c>
      <c r="L117" t="inlineStr">
        <is>
          <t>Madison, Union</t>
        </is>
      </c>
      <c r="M117" t="inlineStr">
        <is>
          <t>county records</t>
        </is>
      </c>
      <c r="N117" t="inlineStr">
        <is>
          <t>Yes</t>
        </is>
      </c>
      <c r="O117" t="inlineStr">
        <is>
          <t>Yes</t>
        </is>
      </c>
    </row>
    <row r="118">
      <c r="A118" t="inlineStr">
        <is>
          <t>PEMBERTON JOYCE A</t>
        </is>
      </c>
      <c r="B118" t="inlineStr"/>
      <c r="C118" t="inlineStr">
        <is>
          <t>Likely</t>
        </is>
      </c>
      <c r="D118" s="1" t="n">
        <v>55.6</v>
      </c>
      <c r="E118" s="1" t="n"/>
      <c r="F118" t="inlineStr">
        <is>
          <t>Madison</t>
        </is>
      </c>
      <c r="G118" s="2" t="inlineStr">
        <is>
          <t>18-00292.000</t>
        </is>
      </c>
      <c r="H118" s="3" t="inlineStr">
        <is>
          <t>105 E MAIN ST</t>
        </is>
      </c>
      <c r="I118" s="3" t="inlineStr">
        <is>
          <t>105 E MAIN ST MT STERLING OH 43143</t>
        </is>
      </c>
      <c r="J118" s="3" t="inlineStr">
        <is>
          <t>This is an uncommon name, credited on 2 homes. Because few people share the name, these are probably the same owner - a likely duplicate. Nothing beyond the name lines up yet (no shared mailing address or co-owner), so confirm before acting.</t>
        </is>
      </c>
      <c r="K118" s="4" t="inlineStr">
        <is>
          <t>Franklin 230-000671-00 (3944 LUKENS RD)</t>
        </is>
      </c>
      <c r="L118" t="inlineStr">
        <is>
          <t>Franklin, Madison</t>
        </is>
      </c>
      <c r="M118" t="inlineStr">
        <is>
          <t>county records</t>
        </is>
      </c>
      <c r="N118" t="inlineStr"/>
      <c r="O118" t="inlineStr">
        <is>
          <t>Yes</t>
        </is>
      </c>
    </row>
    <row r="119">
      <c r="A119" t="inlineStr">
        <is>
          <t>PLEITEZ OSCAR ARMANDO CARRILLOS</t>
        </is>
      </c>
      <c r="B119" t="inlineStr"/>
      <c r="C119" t="inlineStr">
        <is>
          <t>Likely</t>
        </is>
      </c>
      <c r="D119" s="1" t="n">
        <v>18.16</v>
      </c>
      <c r="E119" s="1" t="n"/>
      <c r="F119" t="inlineStr">
        <is>
          <t>Madison</t>
        </is>
      </c>
      <c r="G119" s="2" t="inlineStr">
        <is>
          <t>07-00005.000</t>
        </is>
      </c>
      <c r="H119" s="3" t="inlineStr">
        <is>
          <t>8725 THIRD AL LONDON</t>
        </is>
      </c>
      <c r="I119" s="3" t="inlineStr">
        <is>
          <t>881 S ELIZABETH AVE COLUMBUS OH 43227</t>
        </is>
      </c>
      <c r="J119" s="3" t="inlineStr">
        <is>
          <t>This is an uncommon name, credited on 2 homes. Because few people share the name, these are probably the same owner - a likely duplicate. Nothing beyond the name lines up yet (no shared mailing address or co-owner), so confirm before acting.</t>
        </is>
      </c>
      <c r="K119" s="4" t="inlineStr">
        <is>
          <t>Fairfield 0360309200 (12984 COVENTRY AVE PICKERINGTON)</t>
        </is>
      </c>
      <c r="L119" t="inlineStr">
        <is>
          <t>Fairfield, Madison</t>
        </is>
      </c>
      <c r="M119" t="inlineStr">
        <is>
          <t>county records</t>
        </is>
      </c>
      <c r="N119" t="inlineStr"/>
      <c r="O119" t="inlineStr">
        <is>
          <t>Yes</t>
        </is>
      </c>
    </row>
    <row r="120">
      <c r="A120" t="inlineStr">
        <is>
          <t>PONTIUS RYAN C &amp; LORI B PONTIUS JT LIVES</t>
        </is>
      </c>
      <c r="B120" t="inlineStr">
        <is>
          <t>PONTIUS RYAN C &amp; LORI B</t>
        </is>
      </c>
      <c r="C120" t="inlineStr">
        <is>
          <t>Likely</t>
        </is>
      </c>
      <c r="D120" s="1" t="n">
        <v>54.7</v>
      </c>
      <c r="E120" s="1" t="n"/>
      <c r="F120" t="inlineStr">
        <is>
          <t>Madison</t>
        </is>
      </c>
      <c r="G120" s="2" t="inlineStr">
        <is>
          <t>30-00070.000</t>
        </is>
      </c>
      <c r="H120" s="3" t="inlineStr">
        <is>
          <t>4700 SR 38 SW</t>
        </is>
      </c>
      <c r="I120" s="3" t="inlineStr">
        <is>
          <t>4700 STATE ROUTE 38 SW LONDON OH 43140-9689</t>
        </is>
      </c>
      <c r="J120" s="3" t="inlineStr">
        <is>
          <t>This is an uncommon name, credited on 2 homes. Because few people share the name, these are probably the same owner - a likely duplicate. Nothing beyond the name lines up yet (no shared mailing address or co-owner), so confirm before acting.</t>
        </is>
      </c>
      <c r="K120" s="3" t="inlineStr">
        <is>
          <t>Fayette 211-008-1-00-030-00 (728 GREGG ST)</t>
        </is>
      </c>
      <c r="L120" t="inlineStr">
        <is>
          <t>Fayette, Madison</t>
        </is>
      </c>
      <c r="M120" t="inlineStr">
        <is>
          <t>county records</t>
        </is>
      </c>
      <c r="N120" t="inlineStr"/>
      <c r="O120" t="inlineStr">
        <is>
          <t>Yes</t>
        </is>
      </c>
    </row>
    <row r="121">
      <c r="A121" t="inlineStr">
        <is>
          <t>PORTER AMY JO &amp; ANDREW C JT LIVES</t>
        </is>
      </c>
      <c r="B121" t="inlineStr">
        <is>
          <t>PORTER AMY JO &amp; ANDREW C</t>
        </is>
      </c>
      <c r="C121" t="inlineStr">
        <is>
          <t>Likely</t>
        </is>
      </c>
      <c r="D121" s="1" t="n">
        <v>77.58</v>
      </c>
      <c r="E121" s="1" t="n"/>
      <c r="F121" t="inlineStr">
        <is>
          <t>Madison</t>
        </is>
      </c>
      <c r="G121" s="2" t="inlineStr">
        <is>
          <t>31-03399.109</t>
        </is>
      </c>
      <c r="H121" s="3" t="inlineStr">
        <is>
          <t>1123 HAMPTON LN</t>
        </is>
      </c>
      <c r="I121" s="3" t="inlineStr">
        <is>
          <t>1123 HAMPTON LANE LONDON OH 43140</t>
        </is>
      </c>
      <c r="J121" s="3" t="inlineStr">
        <is>
          <t>This is an uncommon name, credited on 2 homes. Because few people share the name, these are probably the same owner - a likely duplicate. Nothing beyond the name lines up yet (no shared mailing address or co-owner), so confirm before acting.</t>
        </is>
      </c>
      <c r="K121" s="3" t="inlineStr">
        <is>
          <t>Erie 56-00443.000 (308 HANCOCK ST SANDUSKY)</t>
        </is>
      </c>
      <c r="L121" t="inlineStr">
        <is>
          <t>Erie, Madison</t>
        </is>
      </c>
      <c r="M121" t="inlineStr">
        <is>
          <t>county records</t>
        </is>
      </c>
      <c r="N121" t="inlineStr"/>
      <c r="O121" t="inlineStr">
        <is>
          <t>Yes</t>
        </is>
      </c>
    </row>
    <row r="122">
      <c r="A122" t="inlineStr">
        <is>
          <t>PRITCHARD JOSHUA &amp; KYLIE JT LIVES</t>
        </is>
      </c>
      <c r="B122" t="inlineStr">
        <is>
          <t>PRITCHARD JOSHUA &amp; KYLIE</t>
        </is>
      </c>
      <c r="C122" t="inlineStr">
        <is>
          <t>Likely</t>
        </is>
      </c>
      <c r="D122" s="1" t="n">
        <v>53.58</v>
      </c>
      <c r="E122" s="1" t="n"/>
      <c r="F122" t="inlineStr">
        <is>
          <t>Madison</t>
        </is>
      </c>
      <c r="G122" s="2" t="inlineStr">
        <is>
          <t>24-00789.000</t>
        </is>
      </c>
      <c r="H122" s="3" t="inlineStr">
        <is>
          <t>2412 CHICKASAW DR LONDON</t>
        </is>
      </c>
      <c r="I122" s="3" t="inlineStr">
        <is>
          <t>2412 CHICKASAW DR LONDON OH 43140</t>
        </is>
      </c>
      <c r="J122" s="3" t="inlineStr">
        <is>
          <t>This is an uncommon name, credited on 2 homes. Because few people share the name, these are probably the same owner - a likely duplicate. Nothing beyond the name lines up yet (no shared mailing address or co-owner), so confirm before acting.</t>
        </is>
      </c>
      <c r="K122" s="4" t="inlineStr">
        <is>
          <t>Franklin 100-006261-00 (6233 LINWORTH RD)</t>
        </is>
      </c>
      <c r="L122" t="inlineStr">
        <is>
          <t>Franklin, Madison</t>
        </is>
      </c>
      <c r="M122" t="inlineStr">
        <is>
          <t>county records</t>
        </is>
      </c>
      <c r="N122" t="inlineStr"/>
      <c r="O122" t="inlineStr">
        <is>
          <t>Yes</t>
        </is>
      </c>
    </row>
    <row r="123">
      <c r="A123" t="inlineStr">
        <is>
          <t>PROFFITT KIMBERLY R</t>
        </is>
      </c>
      <c r="B123" t="inlineStr"/>
      <c r="C123" t="inlineStr">
        <is>
          <t>Likely</t>
        </is>
      </c>
      <c r="D123" s="1" t="n">
        <v>39.48</v>
      </c>
      <c r="E123" s="1" t="n"/>
      <c r="F123" t="inlineStr">
        <is>
          <t>Madison</t>
        </is>
      </c>
      <c r="G123" s="2" t="inlineStr">
        <is>
          <t>04-00577.000</t>
        </is>
      </c>
      <c r="H123" s="3" t="inlineStr">
        <is>
          <t>275 EAST BIGELOW AV PLAIN CITY</t>
        </is>
      </c>
      <c r="I123" s="3" t="inlineStr">
        <is>
          <t>275 EAST BIGELOW AVE PLAIN CITY OH 43064</t>
        </is>
      </c>
      <c r="J123" s="3" t="inlineStr">
        <is>
          <t>This is an uncommon name, credited on 2 homes. Because few people share the name, these are probably the same owner - a likely duplicate. Nothing beyond the name lines up yet (no shared mailing address or co-owner), so confirm before acting.</t>
        </is>
      </c>
      <c r="K123" s="4" t="inlineStr">
        <is>
          <t>Franklin 120-000818-00 (3063 AMITY RD)</t>
        </is>
      </c>
      <c r="L123" t="inlineStr">
        <is>
          <t>Franklin, Madison</t>
        </is>
      </c>
      <c r="M123" t="inlineStr">
        <is>
          <t>county records</t>
        </is>
      </c>
      <c r="N123" t="inlineStr"/>
      <c r="O123" t="inlineStr">
        <is>
          <t>Yes</t>
        </is>
      </c>
    </row>
    <row r="124">
      <c r="A124" t="inlineStr">
        <is>
          <t>RAUSCH STEVEN L &amp; LORIE J JT LIVES</t>
        </is>
      </c>
      <c r="B124" t="inlineStr">
        <is>
          <t>RAUSCH STEVEN L &amp; LORIE J</t>
        </is>
      </c>
      <c r="C124" t="inlineStr">
        <is>
          <t>Likely</t>
        </is>
      </c>
      <c r="D124" s="1" t="n">
        <v>185.2</v>
      </c>
      <c r="E124" s="1" t="n"/>
      <c r="F124" t="inlineStr">
        <is>
          <t>Madison</t>
        </is>
      </c>
      <c r="G124" s="2" t="inlineStr">
        <is>
          <t>01-00178.004</t>
        </is>
      </c>
      <c r="H124" s="3" t="inlineStr">
        <is>
          <t>8650 GLENVIEW DR</t>
        </is>
      </c>
      <c r="I124" s="3" t="inlineStr">
        <is>
          <t>8650 GLENVIEW DR PLAIN CITY OH 43064</t>
        </is>
      </c>
      <c r="J124" s="3" t="inlineStr">
        <is>
          <t>This is an uncommon name, credited on 2 homes. Because few people share the name, these are probably the same owner - a likely duplicate. Nothing beyond the name lines up yet (no shared mailing address or co-owner), so confirm before acting.</t>
        </is>
      </c>
      <c r="K124" s="4" t="inlineStr">
        <is>
          <t>Union 1500160160000 (9411 KETCH RD PLAIN CITY)</t>
        </is>
      </c>
      <c r="L124" t="inlineStr">
        <is>
          <t>Madison, Union</t>
        </is>
      </c>
      <c r="M124" t="inlineStr">
        <is>
          <t>county records</t>
        </is>
      </c>
      <c r="N124" t="inlineStr"/>
      <c r="O124" t="inlineStr">
        <is>
          <t>Yes</t>
        </is>
      </c>
    </row>
    <row r="125">
      <c r="A125" t="inlineStr">
        <is>
          <t>RECTOR LOWELL F &amp; REBECCA S JT LIVES</t>
        </is>
      </c>
      <c r="B125" t="inlineStr">
        <is>
          <t>RECTOR LOWELL F &amp; REBECCA S</t>
        </is>
      </c>
      <c r="C125" t="inlineStr">
        <is>
          <t>Likely</t>
        </is>
      </c>
      <c r="D125" s="1" t="n">
        <v>66.48</v>
      </c>
      <c r="E125" s="1" t="n"/>
      <c r="F125" t="inlineStr">
        <is>
          <t>Madison</t>
        </is>
      </c>
      <c r="G125" s="2" t="inlineStr">
        <is>
          <t>18-00767.000</t>
        </is>
      </c>
      <c r="H125" s="3" t="inlineStr">
        <is>
          <t>180 E MAIN ST</t>
        </is>
      </c>
      <c r="I125" s="3" t="inlineStr">
        <is>
          <t>180 MAIN ST MT STERLING OH 43143</t>
        </is>
      </c>
      <c r="J125" s="3" t="inlineStr">
        <is>
          <t>This is an uncommon name, credited on 2 homes. Because few people share the name, these are probably the same owner - a likely duplicate. Nothing beyond the name lines up yet (no shared mailing address or co-owner), so confirm before acting.</t>
        </is>
      </c>
      <c r="K125" s="4" t="inlineStr">
        <is>
          <t>Franklin 010-078942-00 (135 S ALGONQUIN AVE)</t>
        </is>
      </c>
      <c r="L125" t="inlineStr">
        <is>
          <t>Franklin, Madison</t>
        </is>
      </c>
      <c r="M125" t="inlineStr">
        <is>
          <t>county records</t>
        </is>
      </c>
      <c r="N125" t="inlineStr"/>
      <c r="O125" t="inlineStr">
        <is>
          <t>Yes</t>
        </is>
      </c>
    </row>
    <row r="126">
      <c r="A126" t="inlineStr">
        <is>
          <t>REED IVAN L 1/2 &amp; NED D REED 1/2</t>
        </is>
      </c>
      <c r="B126" t="inlineStr">
        <is>
          <t>REED IVAN L &amp; NED D</t>
        </is>
      </c>
      <c r="C126" t="inlineStr">
        <is>
          <t>Likely</t>
        </is>
      </c>
      <c r="D126" s="1" t="n">
        <v>33.52</v>
      </c>
      <c r="E126" s="1" t="n"/>
      <c r="F126" t="inlineStr">
        <is>
          <t>Madison</t>
        </is>
      </c>
      <c r="G126" s="2" t="inlineStr">
        <is>
          <t>21-00238.000</t>
        </is>
      </c>
      <c r="H126" s="3" t="inlineStr">
        <is>
          <t>6060 DYER RD</t>
        </is>
      </c>
      <c r="I126" s="3" t="inlineStr">
        <is>
          <t>133 ROBINSON RD CHILLICOTHE OH 456018230</t>
        </is>
      </c>
      <c r="J126" s="3" t="inlineStr">
        <is>
          <t>This is an uncommon name, credited on 2 homes. Because few people share the name, these are probably the same owner - a likely duplicate. Nothing beyond the name lines up yet (no shared mailing address or co-owner), so confirm before acting.</t>
        </is>
      </c>
      <c r="K126" s="3" t="inlineStr">
        <is>
          <t>Fayette 110-014-0-00-010-02 (7099 ST RT 207)</t>
        </is>
      </c>
      <c r="L126" t="inlineStr">
        <is>
          <t>Fayette, Madison</t>
        </is>
      </c>
      <c r="M126" t="inlineStr">
        <is>
          <t>county records</t>
        </is>
      </c>
      <c r="N126" t="inlineStr"/>
      <c r="O126" t="inlineStr">
        <is>
          <t>Yes</t>
        </is>
      </c>
    </row>
    <row r="127">
      <c r="A127" t="inlineStr">
        <is>
          <t>RHOADES JAMES A &amp; JOYCE JT LIVES</t>
        </is>
      </c>
      <c r="B127" t="inlineStr">
        <is>
          <t>RHOADES JAMES A &amp; JOYCE</t>
        </is>
      </c>
      <c r="C127" t="inlineStr">
        <is>
          <t>Likely</t>
        </is>
      </c>
      <c r="D127" s="1" t="n">
        <v>91.18000000000001</v>
      </c>
      <c r="E127" s="1" t="n"/>
      <c r="F127" t="inlineStr">
        <is>
          <t>Madison</t>
        </is>
      </c>
      <c r="G127" s="2" t="inlineStr">
        <is>
          <t>10-00605.000</t>
        </is>
      </c>
      <c r="H127" s="3" t="inlineStr">
        <is>
          <t>216 LILLY CHAPEL RD</t>
        </is>
      </c>
      <c r="I127" s="3" t="inlineStr">
        <is>
          <t>216 LILLY CHAPEL RD WEST JEFFERSON OH 43162</t>
        </is>
      </c>
      <c r="J127" s="3" t="inlineStr">
        <is>
          <t>This is an uncommon name, credited on 2 homes. Because few people share the name, these are probably the same owner - a likely duplicate. Nothing beyond the name lines up yet (no shared mailing address or co-owner), so confirm before acting.</t>
        </is>
      </c>
      <c r="K127" s="4" t="inlineStr">
        <is>
          <t>Franklin 010-029639-00 (263 BLAKE AVE)</t>
        </is>
      </c>
      <c r="L127" t="inlineStr">
        <is>
          <t>Franklin, Madison</t>
        </is>
      </c>
      <c r="M127" t="inlineStr">
        <is>
          <t>county records</t>
        </is>
      </c>
      <c r="N127" t="inlineStr"/>
      <c r="O127" t="inlineStr">
        <is>
          <t>Yes</t>
        </is>
      </c>
    </row>
    <row r="128">
      <c r="A128" t="inlineStr">
        <is>
          <t>RIGSBY RUSSELL B &amp; SARAH E RIGSBY JT LIVES</t>
        </is>
      </c>
      <c r="B128" t="inlineStr">
        <is>
          <t>RIGSBY RUSSELL B &amp; SARAH E</t>
        </is>
      </c>
      <c r="C128" t="inlineStr">
        <is>
          <t>Likely</t>
        </is>
      </c>
      <c r="D128" s="1" t="n">
        <v>135.74</v>
      </c>
      <c r="E128" s="1" t="n"/>
      <c r="F128" t="inlineStr">
        <is>
          <t>Madison</t>
        </is>
      </c>
      <c r="G128" s="2" t="inlineStr">
        <is>
          <t>21-00275.001</t>
        </is>
      </c>
      <c r="H128" s="3" t="inlineStr">
        <is>
          <t>3875 MOORMAN RD</t>
        </is>
      </c>
      <c r="I128" s="3" t="inlineStr">
        <is>
          <t>3875 MOORMAN RD. MT STERLING OH 43143</t>
        </is>
      </c>
      <c r="J128" s="3" t="inlineStr">
        <is>
          <t>This is an uncommon name, credited on 2 homes. Because few people share the name, these are probably the same owner - a likely duplicate. Nothing beyond the name lines up yet (no shared mailing address or co-owner), so confirm before acting.</t>
        </is>
      </c>
      <c r="K128" s="4" t="inlineStr">
        <is>
          <t>Franklin 150-002356-00 (4928 MIDDLE SCHOOL ST)</t>
        </is>
      </c>
      <c r="L128" t="inlineStr">
        <is>
          <t>Franklin, Madison</t>
        </is>
      </c>
      <c r="M128" t="inlineStr">
        <is>
          <t>county records</t>
        </is>
      </c>
      <c r="N128" t="inlineStr"/>
      <c r="O128" t="inlineStr">
        <is>
          <t>Yes</t>
        </is>
      </c>
    </row>
    <row r="129">
      <c r="A129" t="inlineStr">
        <is>
          <t>ROACH JASON A &amp; LISA M JT LIVES</t>
        </is>
      </c>
      <c r="B129" t="inlineStr">
        <is>
          <t>ROACH JASON A &amp; LISA M</t>
        </is>
      </c>
      <c r="C129" t="inlineStr">
        <is>
          <t>Likely</t>
        </is>
      </c>
      <c r="D129" s="1" t="n">
        <v>96.31999999999999</v>
      </c>
      <c r="E129" s="1" t="n"/>
      <c r="F129" t="inlineStr">
        <is>
          <t>Madison</t>
        </is>
      </c>
      <c r="G129" s="2" t="inlineStr">
        <is>
          <t>31-01156.020</t>
        </is>
      </c>
      <c r="H129" s="3" t="inlineStr">
        <is>
          <t>347 THOMAS LN</t>
        </is>
      </c>
      <c r="I129" s="3" t="inlineStr">
        <is>
          <t>347 THOMAS LANE LONDON OH 43140</t>
        </is>
      </c>
      <c r="J129" s="3" t="inlineStr">
        <is>
          <t>This is an uncommon name, credited on 2 homes. Because few people share the name, these are probably the same owner - a likely duplicate. Nothing beyond the name lines up yet (no shared mailing address or co-owner), so confirm before acting.</t>
        </is>
      </c>
      <c r="K129" s="4" t="inlineStr">
        <is>
          <t>Franklin 010-238970-00 (6390 WHIMS RD)</t>
        </is>
      </c>
      <c r="L129" t="inlineStr">
        <is>
          <t>Franklin, Madison</t>
        </is>
      </c>
      <c r="M129" t="inlineStr">
        <is>
          <t>county records</t>
        </is>
      </c>
      <c r="N129" t="inlineStr"/>
      <c r="O129" t="inlineStr">
        <is>
          <t>Yes</t>
        </is>
      </c>
    </row>
    <row r="130">
      <c r="A130" t="inlineStr">
        <is>
          <t>ROBBINS LESLIE &amp; DEBORAH JT LIVES</t>
        </is>
      </c>
      <c r="B130" t="inlineStr">
        <is>
          <t>ROBBINS LESLIE &amp; DEBORAH</t>
        </is>
      </c>
      <c r="C130" t="inlineStr">
        <is>
          <t>Likely</t>
        </is>
      </c>
      <c r="D130" s="1" t="n">
        <v>134.24</v>
      </c>
      <c r="E130" s="1" t="n"/>
      <c r="F130" t="inlineStr">
        <is>
          <t>Madison</t>
        </is>
      </c>
      <c r="G130" s="2" t="inlineStr">
        <is>
          <t>01-00173.005</t>
        </is>
      </c>
      <c r="H130" s="3" t="inlineStr">
        <is>
          <t>4875 MIDDLE PK</t>
        </is>
      </c>
      <c r="I130" s="3" t="inlineStr">
        <is>
          <t>4875 MIDDLE PIKE WEST JEFFERSON OH 43162</t>
        </is>
      </c>
      <c r="J130" s="3" t="inlineStr">
        <is>
          <t>This is an uncommon name, credited on 2 homes. Because few people share the name, these are probably the same owner - a likely duplicate. Nothing beyond the name lines up yet (no shared mailing address or co-owner), so confirm before acting.</t>
        </is>
      </c>
      <c r="K130" s="3" t="inlineStr">
        <is>
          <t>Morgan 080-005-340-0 (1044 HIGH ST)</t>
        </is>
      </c>
      <c r="L130" t="inlineStr">
        <is>
          <t>Madison, Morgan</t>
        </is>
      </c>
      <c r="M130" t="inlineStr">
        <is>
          <t>county records</t>
        </is>
      </c>
      <c r="N130" t="inlineStr"/>
      <c r="O130" t="inlineStr">
        <is>
          <t>Yes</t>
        </is>
      </c>
    </row>
    <row r="131">
      <c r="A131" t="inlineStr">
        <is>
          <t>ROBERTSON VICTOR A &amp; SUZANNE R JT LIVES</t>
        </is>
      </c>
      <c r="B131" t="inlineStr">
        <is>
          <t>ROBERTSON VICTOR A &amp; SUZANNE R</t>
        </is>
      </c>
      <c r="C131" t="inlineStr">
        <is>
          <t>Likely</t>
        </is>
      </c>
      <c r="D131" s="1" t="n">
        <v>59.8</v>
      </c>
      <c r="E131" s="1" t="n"/>
      <c r="F131" t="inlineStr">
        <is>
          <t>Madison</t>
        </is>
      </c>
      <c r="G131" s="2" t="inlineStr">
        <is>
          <t>07-00714.004</t>
        </is>
      </c>
      <c r="H131" s="3" t="inlineStr">
        <is>
          <t>4380 LILLY CHAPEL OPOSSUM RUN RD LONDON</t>
        </is>
      </c>
      <c r="I131" s="3" t="inlineStr">
        <is>
          <t>4380 LILLY CHAPEL OPOSSUM RUN RD LONDON OH 43140</t>
        </is>
      </c>
      <c r="J131" s="3" t="inlineStr">
        <is>
          <t>This is an uncommon name, credited on 2 homes. Because few people share the name, these are probably the same owner - a likely duplicate. Nothing beyond the name lines up yet (no shared mailing address or co-owner), so confirm before acting.</t>
        </is>
      </c>
      <c r="K131" s="4" t="inlineStr">
        <is>
          <t>Guernsey 31-0000017.000 (58323 LASHLEY RD SENECAVILLE)</t>
        </is>
      </c>
      <c r="L131" t="inlineStr">
        <is>
          <t>Guernsey, Madison</t>
        </is>
      </c>
      <c r="M131" t="inlineStr">
        <is>
          <t>county records</t>
        </is>
      </c>
      <c r="N131" t="inlineStr"/>
      <c r="O131" t="inlineStr">
        <is>
          <t>Yes</t>
        </is>
      </c>
    </row>
    <row r="132">
      <c r="A132" t="inlineStr">
        <is>
          <t>ROBY JAMES D</t>
        </is>
      </c>
      <c r="B132" t="inlineStr"/>
      <c r="C132" t="inlineStr">
        <is>
          <t>Likely</t>
        </is>
      </c>
      <c r="D132" s="1" t="n">
        <v>44.04</v>
      </c>
      <c r="E132" s="1" t="n"/>
      <c r="F132" t="inlineStr">
        <is>
          <t>Madison</t>
        </is>
      </c>
      <c r="G132" s="2" t="inlineStr">
        <is>
          <t>01-00382.000</t>
        </is>
      </c>
      <c r="H132" s="3" t="inlineStr">
        <is>
          <t>10534 HAYDEN RUN RD</t>
        </is>
      </c>
      <c r="I132" s="3" t="inlineStr">
        <is>
          <t>10534 HAYDEN RUN RD HILLIARD OH 43026</t>
        </is>
      </c>
      <c r="J132" s="3" t="inlineStr">
        <is>
          <t>This is an uncommon name, credited on 2 homes. Because few people share the name, these are probably the same owner - a likely duplicate. Nothing beyond the name lines up yet (no shared mailing address or co-owner), so confirm before acting.</t>
        </is>
      </c>
      <c r="K132" s="3" t="inlineStr">
        <is>
          <t>Lorain 18-00-028-108-036 (124 JOHNS ST WELLINGTON)</t>
        </is>
      </c>
      <c r="L132" t="inlineStr">
        <is>
          <t>Lorain, Madison</t>
        </is>
      </c>
      <c r="M132" t="inlineStr">
        <is>
          <t>county records</t>
        </is>
      </c>
      <c r="N132" t="inlineStr"/>
      <c r="O132" t="inlineStr">
        <is>
          <t>Yes</t>
        </is>
      </c>
    </row>
    <row r="133">
      <c r="A133" t="inlineStr">
        <is>
          <t>ROHRER TERRY</t>
        </is>
      </c>
      <c r="B133" t="inlineStr"/>
      <c r="C133" t="inlineStr">
        <is>
          <t>Likely</t>
        </is>
      </c>
      <c r="D133" s="1" t="n">
        <v>30.18</v>
      </c>
      <c r="E133" s="1" t="n"/>
      <c r="F133" t="inlineStr">
        <is>
          <t>Madison</t>
        </is>
      </c>
      <c r="G133" s="2" t="inlineStr">
        <is>
          <t>31-00077.000</t>
        </is>
      </c>
      <c r="H133" s="3" t="inlineStr">
        <is>
          <t>12 STEWART AV LONDON</t>
        </is>
      </c>
      <c r="I133" s="3" t="inlineStr">
        <is>
          <t>%CONNIE HANNAH
117 DOVER RD LONDON OH 43140</t>
        </is>
      </c>
      <c r="J133" s="3" t="inlineStr">
        <is>
          <t>This is an uncommon name, credited on 2 homes. Because few people share the name, these are probably the same owner - a likely duplicate. Nothing beyond the name lines up yet (no shared mailing address or co-owner), so confirm before acting.</t>
        </is>
      </c>
      <c r="K133" s="4" t="inlineStr">
        <is>
          <t>Franklin 120-000061-00 (3120 WALKER RD)</t>
        </is>
      </c>
      <c r="L133" t="inlineStr">
        <is>
          <t>Franklin, Madison</t>
        </is>
      </c>
      <c r="M133" t="inlineStr">
        <is>
          <t>county records</t>
        </is>
      </c>
      <c r="N133" t="inlineStr"/>
      <c r="O133" t="inlineStr">
        <is>
          <t>Yes</t>
        </is>
      </c>
    </row>
    <row r="134">
      <c r="A134" t="inlineStr">
        <is>
          <t>ROMANOV IHOR &amp; LYUBOV JT LIVES</t>
        </is>
      </c>
      <c r="B134" t="inlineStr">
        <is>
          <t>ROMANOV IHOR &amp; LYUBOV</t>
        </is>
      </c>
      <c r="C134" t="inlineStr">
        <is>
          <t>Likely</t>
        </is>
      </c>
      <c r="D134" s="1" t="n">
        <v>179.48</v>
      </c>
      <c r="E134" s="1" t="n"/>
      <c r="F134" t="inlineStr">
        <is>
          <t>Madison</t>
        </is>
      </c>
      <c r="G134" s="2" t="inlineStr">
        <is>
          <t>08-01017.000</t>
        </is>
      </c>
      <c r="H134" s="3" t="inlineStr">
        <is>
          <t>845 TAYLOR BLAIR RD WEST JEFFERSON</t>
        </is>
      </c>
      <c r="I134" s="3" t="inlineStr">
        <is>
          <t>845 TAYLOR BLAR RD WEST JEFFERSON OH 43162</t>
        </is>
      </c>
      <c r="J134" s="3" t="inlineStr">
        <is>
          <t>This is an uncommon name, credited on 2 homes. Because few people share the name, these are probably the same owner - a likely duplicate. Nothing beyond the name lines up yet (no shared mailing address or co-owner), so confirm before acting.</t>
        </is>
      </c>
      <c r="K134" s="4" t="inlineStr">
        <is>
          <t>Franklin 240-002678-00 (70 OXLEY RD)</t>
        </is>
      </c>
      <c r="L134" t="inlineStr">
        <is>
          <t>Franklin, Madison</t>
        </is>
      </c>
      <c r="M134" t="inlineStr">
        <is>
          <t>county records</t>
        </is>
      </c>
      <c r="N134" t="inlineStr"/>
      <c r="O134" t="inlineStr">
        <is>
          <t>Yes</t>
        </is>
      </c>
    </row>
    <row r="135">
      <c r="A135" t="inlineStr">
        <is>
          <t>RYAN COREY &amp; MADISON COREY JT LIVES</t>
        </is>
      </c>
      <c r="B135" t="inlineStr">
        <is>
          <t>COREY RYAN &amp; MADISON</t>
        </is>
      </c>
      <c r="C135" t="inlineStr">
        <is>
          <t>Likely</t>
        </is>
      </c>
      <c r="D135" s="1" t="n">
        <v>74.28</v>
      </c>
      <c r="E135" s="1" t="n"/>
      <c r="F135" t="inlineStr">
        <is>
          <t>Madison</t>
        </is>
      </c>
      <c r="G135" s="2" t="inlineStr">
        <is>
          <t>10-01336.000</t>
        </is>
      </c>
      <c r="H135" s="3" t="inlineStr">
        <is>
          <t>834 CRESCENT DR WEST JEFFERSON</t>
        </is>
      </c>
      <c r="I135" s="3" t="inlineStr">
        <is>
          <t>834 CRESCENT DR WEST JEFFERSON OH 43162-1062</t>
        </is>
      </c>
      <c r="J135" s="3" t="inlineStr">
        <is>
          <t>This is an uncommon name, credited on 2 homes. Because few people share the name, these are probably the same owner - a likely duplicate. Nothing beyond the name lines up yet (no shared mailing address or co-owner), so confirm before acting.</t>
        </is>
      </c>
      <c r="K135" s="3" t="inlineStr">
        <is>
          <t>Erie 32-04912.002 (4205 WINDHAM SANDUSKY)</t>
        </is>
      </c>
      <c r="L135" t="inlineStr">
        <is>
          <t>Erie, Madison</t>
        </is>
      </c>
      <c r="M135" t="inlineStr">
        <is>
          <t>county records</t>
        </is>
      </c>
      <c r="N135" t="inlineStr"/>
      <c r="O135" t="inlineStr">
        <is>
          <t>Yes</t>
        </is>
      </c>
    </row>
    <row r="136">
      <c r="A136" t="inlineStr">
        <is>
          <t>SANDERS JEFFREY</t>
        </is>
      </c>
      <c r="B136" t="inlineStr"/>
      <c r="C136" t="inlineStr">
        <is>
          <t>Likely</t>
        </is>
      </c>
      <c r="D136" s="1" t="n">
        <v>44.08</v>
      </c>
      <c r="E136" s="1" t="n"/>
      <c r="F136" t="inlineStr">
        <is>
          <t>Madison</t>
        </is>
      </c>
      <c r="G136" s="2" t="inlineStr">
        <is>
          <t>31-01065.000</t>
        </is>
      </c>
      <c r="H136" s="3" t="inlineStr">
        <is>
          <t>279 E HIGH ST</t>
        </is>
      </c>
      <c r="I136" s="3" t="inlineStr">
        <is>
          <t>279 E HIGH ST LONDON OH 43140</t>
        </is>
      </c>
      <c r="J136" s="3" t="inlineStr">
        <is>
          <t>This is an uncommon name, credited on 2 homes. Because few people share the name, these are probably the same owner - a likely duplicate. Nothing beyond the name lines up yet (no shared mailing address or co-owner), so confirm before acting.</t>
        </is>
      </c>
      <c r="K136" s="4" t="inlineStr">
        <is>
          <t>Franklin 010-140768-00 (3639 BEXVIE AVE)</t>
        </is>
      </c>
      <c r="L136" t="inlineStr">
        <is>
          <t>Franklin, Madison</t>
        </is>
      </c>
      <c r="M136" t="inlineStr">
        <is>
          <t>county records</t>
        </is>
      </c>
      <c r="N136" t="inlineStr"/>
      <c r="O136" t="inlineStr">
        <is>
          <t>Yes</t>
        </is>
      </c>
    </row>
    <row r="137">
      <c r="A137" t="inlineStr">
        <is>
          <t>SCHEIDERER JAMES M</t>
        </is>
      </c>
      <c r="B137" t="inlineStr"/>
      <c r="C137" t="inlineStr">
        <is>
          <t>Likely</t>
        </is>
      </c>
      <c r="D137" s="1" t="n">
        <v>53.84</v>
      </c>
      <c r="E137" s="1" t="n"/>
      <c r="F137" t="inlineStr">
        <is>
          <t>Madison</t>
        </is>
      </c>
      <c r="G137" s="2" t="inlineStr">
        <is>
          <t>07-00599.000</t>
        </is>
      </c>
      <c r="H137" s="3" t="inlineStr">
        <is>
          <t>9135 HUME LEVER RD</t>
        </is>
      </c>
      <c r="I137" s="3" t="inlineStr">
        <is>
          <t>9135 HUME LEVER ROAD LONDON OH 43140</t>
        </is>
      </c>
      <c r="J137" s="3" t="inlineStr">
        <is>
          <t>This is an uncommon name, credited on 2 homes. Because few people share the name, these are probably the same owner - a likely duplicate. Nothing beyond the name lines up yet (no shared mailing address or co-owner), so confirm before acting.</t>
        </is>
      </c>
      <c r="K137" s="4" t="inlineStr">
        <is>
          <t>Union 3200160080000 (9579 AXE HANDLE RD MILFORD CENTER)</t>
        </is>
      </c>
      <c r="L137" t="inlineStr">
        <is>
          <t>Madison, Union</t>
        </is>
      </c>
      <c r="M137" t="inlineStr">
        <is>
          <t>county records</t>
        </is>
      </c>
      <c r="N137" t="inlineStr"/>
      <c r="O137" t="inlineStr">
        <is>
          <t>Yes</t>
        </is>
      </c>
    </row>
    <row r="138">
      <c r="A138" t="inlineStr">
        <is>
          <t>SCHMIDT GRANT E</t>
        </is>
      </c>
      <c r="B138" t="inlineStr"/>
      <c r="C138" t="inlineStr">
        <is>
          <t>Likely</t>
        </is>
      </c>
      <c r="D138" s="1" t="n">
        <v>212.36</v>
      </c>
      <c r="E138" s="1" t="n"/>
      <c r="F138" t="inlineStr">
        <is>
          <t>Madison</t>
        </is>
      </c>
      <c r="G138" s="2" t="inlineStr">
        <is>
          <t>31-00670.000</t>
        </is>
      </c>
      <c r="H138" s="3" t="inlineStr">
        <is>
          <t>142 N MAIN ST</t>
        </is>
      </c>
      <c r="I138" s="3" t="inlineStr">
        <is>
          <t>142 N MAIN ST LONDON OH 43140</t>
        </is>
      </c>
      <c r="J138" s="3" t="inlineStr">
        <is>
          <t>This is an uncommon name, credited on 2 homes. Because few people share the name, these are probably the same owner - a likely duplicate. Nothing beyond the name lines up yet (no shared mailing address or co-owner), so confirm before acting.</t>
        </is>
      </c>
      <c r="K138" s="4" t="inlineStr">
        <is>
          <t>Franklin 040-000563-00 (3230 PARK ST)</t>
        </is>
      </c>
      <c r="L138" t="inlineStr">
        <is>
          <t>Franklin, Madison</t>
        </is>
      </c>
      <c r="M138" t="inlineStr">
        <is>
          <t>county records</t>
        </is>
      </c>
      <c r="N138" t="inlineStr"/>
      <c r="O138" t="inlineStr">
        <is>
          <t>Yes</t>
        </is>
      </c>
    </row>
    <row r="139">
      <c r="A139" t="inlineStr">
        <is>
          <t>SCHUMACHER KURT S &amp; KAITLIN TIEFENTHAL JT LIVES</t>
        </is>
      </c>
      <c r="B139" t="inlineStr">
        <is>
          <t>SCHUMACHER KURT S &amp; KAITLIN TIEFENTHAL</t>
        </is>
      </c>
      <c r="C139" t="inlineStr">
        <is>
          <t>Likely</t>
        </is>
      </c>
      <c r="D139" s="1" t="n">
        <v>98.68000000000001</v>
      </c>
      <c r="E139" s="1" t="n"/>
      <c r="F139" t="inlineStr">
        <is>
          <t>Madison</t>
        </is>
      </c>
      <c r="G139" s="2" t="inlineStr">
        <is>
          <t>01-00559.002</t>
        </is>
      </c>
      <c r="H139" s="3" t="inlineStr">
        <is>
          <t>4985 PRICE HILLIARDS RD</t>
        </is>
      </c>
      <c r="I139" s="3" t="inlineStr">
        <is>
          <t>4985 PRICE HILLIARDS RD PLAIN CITY OH 43064</t>
        </is>
      </c>
      <c r="J139" s="3" t="inlineStr">
        <is>
          <t>This is an uncommon name, credited on 2 homes. Because few people share the name, these are probably the same owner - a likely duplicate. Nothing beyond the name lines up yet (no shared mailing address or co-owner), so confirm before acting.</t>
        </is>
      </c>
      <c r="K139" s="4" t="inlineStr">
        <is>
          <t>Franklin 240-006313-00 (8477 SILVERBELL AVE)</t>
        </is>
      </c>
      <c r="L139" t="inlineStr">
        <is>
          <t>Franklin, Madison</t>
        </is>
      </c>
      <c r="M139" t="inlineStr">
        <is>
          <t>county records</t>
        </is>
      </c>
      <c r="N139" t="inlineStr"/>
      <c r="O139" t="inlineStr">
        <is>
          <t>Yes</t>
        </is>
      </c>
    </row>
    <row r="140">
      <c r="A140" t="inlineStr">
        <is>
          <t>SELF LISA A</t>
        </is>
      </c>
      <c r="B140" t="inlineStr"/>
      <c r="C140" t="inlineStr">
        <is>
          <t>Likely</t>
        </is>
      </c>
      <c r="D140" s="1" t="n">
        <v>42.48</v>
      </c>
      <c r="E140" s="1" t="n"/>
      <c r="F140" t="inlineStr">
        <is>
          <t>Madison</t>
        </is>
      </c>
      <c r="G140" s="2" t="inlineStr">
        <is>
          <t>18-00772.000</t>
        </is>
      </c>
      <c r="H140" s="3" t="inlineStr">
        <is>
          <t>34 N MARKET ST MOUNT STERLING</t>
        </is>
      </c>
      <c r="I140" s="3" t="inlineStr">
        <is>
          <t>34 N MARKET ST MT STERLING OH 43143</t>
        </is>
      </c>
      <c r="J140" s="3" t="inlineStr">
        <is>
          <t>This is an uncommon name, credited on 2 homes. Because few people share the name, these are probably the same owner - a likely duplicate. Nothing beyond the name lines up yet (no shared mailing address or co-owner), so confirm before acting.</t>
        </is>
      </c>
      <c r="K140" s="4" t="inlineStr">
        <is>
          <t>Madison 18-00085.000 (120 E MAIN ST)</t>
        </is>
      </c>
      <c r="L140" t="inlineStr">
        <is>
          <t>Madison</t>
        </is>
      </c>
      <c r="M140" t="inlineStr">
        <is>
          <t>county records</t>
        </is>
      </c>
      <c r="N140" t="inlineStr">
        <is>
          <t>Yes</t>
        </is>
      </c>
      <c r="O140" t="inlineStr"/>
    </row>
    <row r="141">
      <c r="A141" t="inlineStr">
        <is>
          <t>SELF LISA ANN</t>
        </is>
      </c>
      <c r="B141" t="inlineStr"/>
      <c r="C141" t="inlineStr">
        <is>
          <t>Likely</t>
        </is>
      </c>
      <c r="D141" s="1" t="n">
        <v>34.28</v>
      </c>
      <c r="E141" s="1" t="n"/>
      <c r="F141" t="inlineStr">
        <is>
          <t>Madison</t>
        </is>
      </c>
      <c r="G141" s="2" t="inlineStr">
        <is>
          <t>18-00085.000</t>
        </is>
      </c>
      <c r="H141" s="3" t="inlineStr">
        <is>
          <t>120 E MAIN ST</t>
        </is>
      </c>
      <c r="I141" s="3" t="inlineStr">
        <is>
          <t>120 E MAIN ST MT STERLING OH 43143</t>
        </is>
      </c>
      <c r="J141" s="3" t="inlineStr">
        <is>
          <t>This is an uncommon name, credited on 2 homes. Because few people share the name, these are probably the same owner - a likely duplicate. Nothing beyond the name lines up yet (no shared mailing address or co-owner), so confirm before acting.</t>
        </is>
      </c>
      <c r="K141" s="4" t="inlineStr">
        <is>
          <t>Madison 18-00772.000 (34 N MARKET ST MOUNT STERLING)</t>
        </is>
      </c>
      <c r="L141" t="inlineStr">
        <is>
          <t>Madison</t>
        </is>
      </c>
      <c r="M141" t="inlineStr">
        <is>
          <t>county records</t>
        </is>
      </c>
      <c r="N141" t="inlineStr">
        <is>
          <t>Yes</t>
        </is>
      </c>
      <c r="O141" t="inlineStr"/>
    </row>
    <row r="142">
      <c r="A142" t="inlineStr">
        <is>
          <t>SLAGLE JERRY L</t>
        </is>
      </c>
      <c r="B142" t="inlineStr"/>
      <c r="C142" t="inlineStr">
        <is>
          <t>Likely</t>
        </is>
      </c>
      <c r="D142" s="1" t="n">
        <v>82.06</v>
      </c>
      <c r="E142" s="1" t="n"/>
      <c r="F142" t="inlineStr">
        <is>
          <t>Madison</t>
        </is>
      </c>
      <c r="G142" s="2" t="inlineStr">
        <is>
          <t>07-00570.001</t>
        </is>
      </c>
      <c r="H142" s="3" t="inlineStr">
        <is>
          <t>8610 WEST JEFF KIOUSVILLE</t>
        </is>
      </c>
      <c r="I142" s="3" t="inlineStr">
        <is>
          <t>8610 WEST JEFF KIOUSVILLE LONDON OH 43140</t>
        </is>
      </c>
      <c r="J142" s="3" t="inlineStr">
        <is>
          <t>This is an uncommon name, credited on 2 homes. Because few people share the name, these are probably the same owner - a likely duplicate. Nothing beyond the name lines up yet (no shared mailing address or co-owner), so confirm before acting.</t>
        </is>
      </c>
      <c r="K142" s="4" t="inlineStr">
        <is>
          <t>Franklin 010-007637-00 (717 S SIXTH ST)</t>
        </is>
      </c>
      <c r="L142" t="inlineStr">
        <is>
          <t>Franklin, Madison</t>
        </is>
      </c>
      <c r="M142" t="inlineStr">
        <is>
          <t>county records</t>
        </is>
      </c>
      <c r="N142" t="inlineStr"/>
      <c r="O142" t="inlineStr">
        <is>
          <t>Yes</t>
        </is>
      </c>
    </row>
    <row r="143">
      <c r="A143" t="inlineStr">
        <is>
          <t>SPARKS TERRY L &amp; NANCY L JT LIVES</t>
        </is>
      </c>
      <c r="B143" t="inlineStr">
        <is>
          <t>SPARKS TERRY L &amp; NANCY L</t>
        </is>
      </c>
      <c r="C143" t="inlineStr">
        <is>
          <t>Likely</t>
        </is>
      </c>
      <c r="D143" s="1" t="n">
        <v>153.84</v>
      </c>
      <c r="E143" s="1" t="n"/>
      <c r="F143" t="inlineStr">
        <is>
          <t>Madison</t>
        </is>
      </c>
      <c r="G143" s="2" t="inlineStr">
        <is>
          <t>08-00103.000</t>
        </is>
      </c>
      <c r="H143" s="3" t="inlineStr">
        <is>
          <t>7550 SCENIC DR WEST JEFFERSON</t>
        </is>
      </c>
      <c r="I143" s="3" t="inlineStr">
        <is>
          <t>7550 SCENIC DR WEST JEFFERSON OH 43162</t>
        </is>
      </c>
      <c r="J143" s="3" t="inlineStr">
        <is>
          <t>This is an uncommon name, credited on 2 homes. Because few people share the name, these are probably the same owner - a likely duplicate. Nothing beyond the name lines up yet (no shared mailing address or co-owner), so confirm before acting.</t>
        </is>
      </c>
      <c r="K143" s="4" t="inlineStr">
        <is>
          <t>Franklin 050-001855-00 (5148 LONGVIEW DR)</t>
        </is>
      </c>
      <c r="L143" t="inlineStr">
        <is>
          <t>Franklin, Madison</t>
        </is>
      </c>
      <c r="M143" t="inlineStr">
        <is>
          <t>county records</t>
        </is>
      </c>
      <c r="N143" t="inlineStr"/>
      <c r="O143" t="inlineStr">
        <is>
          <t>Yes</t>
        </is>
      </c>
    </row>
    <row r="144">
      <c r="A144" t="inlineStr">
        <is>
          <t>STEWART JANICE L</t>
        </is>
      </c>
      <c r="B144" t="inlineStr"/>
      <c r="C144" t="inlineStr">
        <is>
          <t>Likely</t>
        </is>
      </c>
      <c r="D144" s="1" t="n">
        <v>71.36</v>
      </c>
      <c r="E144" s="1" t="n"/>
      <c r="F144" t="inlineStr">
        <is>
          <t>Madison</t>
        </is>
      </c>
      <c r="G144" s="2" t="inlineStr">
        <is>
          <t>04-00812.016</t>
        </is>
      </c>
      <c r="H144" s="3" t="inlineStr">
        <is>
          <t>5130 COUNTRY PLACE LN</t>
        </is>
      </c>
      <c r="I144" s="3" t="inlineStr">
        <is>
          <t>5130 COUNTRY PLACE LN PLAIN CITY OH 43064</t>
        </is>
      </c>
      <c r="J144" s="3" t="inlineStr">
        <is>
          <t>This is an uncommon name, credited on 2 homes. Because few people share the name, these are probably the same owner - a likely duplicate. Nothing beyond the name lines up yet (no shared mailing address or co-owner), so confirm before acting.</t>
        </is>
      </c>
      <c r="K144" s="4" t="inlineStr">
        <is>
          <t>Franklin 010-033317-00 (68 HANFORD ST)</t>
        </is>
      </c>
      <c r="L144" t="inlineStr">
        <is>
          <t>Franklin, Madison</t>
        </is>
      </c>
      <c r="M144" t="inlineStr">
        <is>
          <t>county records</t>
        </is>
      </c>
      <c r="N144" t="inlineStr"/>
      <c r="O144" t="inlineStr">
        <is>
          <t>Yes</t>
        </is>
      </c>
    </row>
    <row r="145">
      <c r="A145" t="inlineStr">
        <is>
          <t>STEWART NICHOLAS &amp; STEPHANIE JT LIVES</t>
        </is>
      </c>
      <c r="B145" t="inlineStr">
        <is>
          <t>STEWART NICHOLAS &amp; STEPHANIE</t>
        </is>
      </c>
      <c r="C145" t="inlineStr">
        <is>
          <t>Likely</t>
        </is>
      </c>
      <c r="D145" s="1" t="n">
        <v>83.38</v>
      </c>
      <c r="E145" s="1" t="n"/>
      <c r="F145" t="inlineStr">
        <is>
          <t>Madison</t>
        </is>
      </c>
      <c r="G145" s="2" t="inlineStr">
        <is>
          <t>11-00326.007</t>
        </is>
      </c>
      <c r="H145" s="3" t="inlineStr">
        <is>
          <t>3885 LITTLE DARBY RD</t>
        </is>
      </c>
      <c r="I145" s="3" t="inlineStr">
        <is>
          <t>3885 LITTLE DARBY RD LONDON OH 43140</t>
        </is>
      </c>
      <c r="J145" s="3" t="inlineStr">
        <is>
          <t>This is an uncommon name, credited on 2 homes. Because few people share the name, these are probably the same owner - a likely duplicate. Nothing beyond the name lines up yet (no shared mailing address or co-owner), so confirm before acting.</t>
        </is>
      </c>
      <c r="K145" s="4" t="inlineStr">
        <is>
          <t>Franklin 010-116630-00 (968 HILLSDALE DR)</t>
        </is>
      </c>
      <c r="L145" t="inlineStr">
        <is>
          <t>Franklin, Madison</t>
        </is>
      </c>
      <c r="M145" t="inlineStr">
        <is>
          <t>county records</t>
        </is>
      </c>
      <c r="N145" t="inlineStr"/>
      <c r="O145" t="inlineStr">
        <is>
          <t>Yes</t>
        </is>
      </c>
    </row>
    <row r="146">
      <c r="A146" t="inlineStr">
        <is>
          <t>STONE BRANDON</t>
        </is>
      </c>
      <c r="B146" t="inlineStr"/>
      <c r="C146" t="inlineStr">
        <is>
          <t>Likely</t>
        </is>
      </c>
      <c r="D146" s="1" t="n">
        <v>46.64</v>
      </c>
      <c r="E146" s="1" t="n"/>
      <c r="F146" t="inlineStr">
        <is>
          <t>Madison</t>
        </is>
      </c>
      <c r="G146" s="2" t="inlineStr">
        <is>
          <t>31-02341.000</t>
        </is>
      </c>
      <c r="H146" s="3" t="inlineStr">
        <is>
          <t>34 WESTMOOR DR LONDON</t>
        </is>
      </c>
      <c r="I146" s="3" t="inlineStr">
        <is>
          <t>34 WESTMOOR DR LONDON OH 43140</t>
        </is>
      </c>
      <c r="J146" s="3" t="inlineStr">
        <is>
          <t>This is an uncommon name, credited on 2 homes. Because few people share the name, these are probably the same owner - a likely duplicate. Nothing beyond the name lines up yet (no shared mailing address or co-owner), so confirm before acting.</t>
        </is>
      </c>
      <c r="K146" s="4" t="inlineStr">
        <is>
          <t>Franklin 610-208191-00 (2067 THISTLEWOOD DR)</t>
        </is>
      </c>
      <c r="L146" t="inlineStr">
        <is>
          <t>Franklin, Madison</t>
        </is>
      </c>
      <c r="M146" t="inlineStr">
        <is>
          <t>county records</t>
        </is>
      </c>
      <c r="N146" t="inlineStr"/>
      <c r="O146" t="inlineStr">
        <is>
          <t>Yes</t>
        </is>
      </c>
    </row>
    <row r="147">
      <c r="A147" t="inlineStr">
        <is>
          <t>SWANEY JOHN R &amp; CINNAMON JT LIVES</t>
        </is>
      </c>
      <c r="B147" t="inlineStr">
        <is>
          <t>SWANEY JOHN R &amp; CINNAMON</t>
        </is>
      </c>
      <c r="C147" t="inlineStr">
        <is>
          <t>Likely</t>
        </is>
      </c>
      <c r="D147" s="1" t="n">
        <v>118.68</v>
      </c>
      <c r="E147" s="1" t="n"/>
      <c r="F147" t="inlineStr">
        <is>
          <t>Madison</t>
        </is>
      </c>
      <c r="G147" s="2" t="inlineStr">
        <is>
          <t>08-00789.000</t>
        </is>
      </c>
      <c r="H147" s="3" t="inlineStr">
        <is>
          <t>8262 MORGAN RD</t>
        </is>
      </c>
      <c r="I147" s="3" t="inlineStr">
        <is>
          <t>8262 MORGAN RD WEST JEFFERSON OH 43162</t>
        </is>
      </c>
      <c r="J147" s="3" t="inlineStr">
        <is>
          <t>This is an uncommon name, credited on 2 homes. Because few people share the name, these are probably the same owner - a likely duplicate. Nothing beyond the name lines up yet (no shared mailing address or co-owner), so confirm before acting.</t>
        </is>
      </c>
      <c r="K147" s="3" t="inlineStr">
        <is>
          <t>Geauga 04-150702 (14700 ASPEN HILLS LN BURTON)</t>
        </is>
      </c>
      <c r="L147" t="inlineStr">
        <is>
          <t>Geauga, Madison</t>
        </is>
      </c>
      <c r="M147" t="inlineStr">
        <is>
          <t>county records</t>
        </is>
      </c>
      <c r="N147" t="inlineStr"/>
      <c r="O147" t="inlineStr">
        <is>
          <t>Yes</t>
        </is>
      </c>
    </row>
    <row r="148">
      <c r="A148" t="inlineStr">
        <is>
          <t>SWIHART DAVID &amp; MARCY JT LIVES</t>
        </is>
      </c>
      <c r="B148" t="inlineStr">
        <is>
          <t>SWIHART DAVID &amp; MARCY</t>
        </is>
      </c>
      <c r="C148" t="inlineStr">
        <is>
          <t>Likely</t>
        </is>
      </c>
      <c r="D148" s="1" t="n">
        <v>117.8</v>
      </c>
      <c r="E148" s="1" t="n"/>
      <c r="F148" t="inlineStr">
        <is>
          <t>Madison</t>
        </is>
      </c>
      <c r="G148" s="2" t="inlineStr">
        <is>
          <t>24-00393.000</t>
        </is>
      </c>
      <c r="H148" s="3" t="inlineStr">
        <is>
          <t>1976 CHOCTAW CR LONDON</t>
        </is>
      </c>
      <c r="I148" s="3" t="inlineStr">
        <is>
          <t>1984 CHOCTAW CIRCLE LONDON OH 43140</t>
        </is>
      </c>
      <c r="J148" s="3" t="inlineStr">
        <is>
          <t>This is an uncommon name, credited on 2 homes. Because few people share the name, these are probably the same owner - a likely duplicate. Nothing beyond the name lines up yet (no shared mailing address or co-owner), so confirm before acting.</t>
        </is>
      </c>
      <c r="K148" s="4" t="inlineStr">
        <is>
          <t>Knox 65-00158.000 (229 SANDUSKY ST W)</t>
        </is>
      </c>
      <c r="L148" t="inlineStr">
        <is>
          <t>Knox, Madison</t>
        </is>
      </c>
      <c r="M148" t="inlineStr">
        <is>
          <t>county records</t>
        </is>
      </c>
      <c r="N148" t="inlineStr"/>
      <c r="O148" t="inlineStr">
        <is>
          <t>Yes</t>
        </is>
      </c>
    </row>
    <row r="149">
      <c r="A149" t="inlineStr">
        <is>
          <t>TABOR CHRISTOPHER &amp; KRISTIE JT LIVES</t>
        </is>
      </c>
      <c r="B149" t="inlineStr">
        <is>
          <t>TABOR CHRISTOPHER &amp; KRISTIE</t>
        </is>
      </c>
      <c r="C149" t="inlineStr">
        <is>
          <t>Likely</t>
        </is>
      </c>
      <c r="D149" s="1" t="n">
        <v>64.54000000000001</v>
      </c>
      <c r="E149" s="1" t="n"/>
      <c r="F149" t="inlineStr">
        <is>
          <t>Madison</t>
        </is>
      </c>
      <c r="G149" s="2" t="inlineStr">
        <is>
          <t>18-00917.040</t>
        </is>
      </c>
      <c r="H149" s="3" t="inlineStr">
        <is>
          <t>452 WINGATE PL</t>
        </is>
      </c>
      <c r="I149" s="3" t="inlineStr">
        <is>
          <t>452 WINGATE PL MT STERLING OH 43143</t>
        </is>
      </c>
      <c r="J149" s="3" t="inlineStr">
        <is>
          <t>This is an uncommon name, credited on 2 homes. Because few people share the name, these are probably the same owner - a likely duplicate. Nothing beyond the name lines up yet (no shared mailing address or co-owner), so confirm before acting.</t>
        </is>
      </c>
      <c r="K149" s="4" t="inlineStr">
        <is>
          <t>Franklin 530-241594-00 (3982 EASTRISE DR)</t>
        </is>
      </c>
      <c r="L149" t="inlineStr">
        <is>
          <t>Franklin, Madison</t>
        </is>
      </c>
      <c r="M149" t="inlineStr">
        <is>
          <t>county records</t>
        </is>
      </c>
      <c r="N149" t="inlineStr"/>
      <c r="O149" t="inlineStr">
        <is>
          <t>Yes</t>
        </is>
      </c>
    </row>
    <row r="150">
      <c r="A150" t="inlineStr">
        <is>
          <t>TAYLOR LENHARD W &amp; CINDY L</t>
        </is>
      </c>
      <c r="B150" t="inlineStr"/>
      <c r="C150" t="inlineStr">
        <is>
          <t>Likely</t>
        </is>
      </c>
      <c r="D150" s="1" t="n">
        <v>61</v>
      </c>
      <c r="E150" s="1" t="n"/>
      <c r="F150" t="inlineStr">
        <is>
          <t>Madison</t>
        </is>
      </c>
      <c r="G150" s="2" t="inlineStr">
        <is>
          <t>24-00220.000</t>
        </is>
      </c>
      <c r="H150" s="3" t="inlineStr">
        <is>
          <t>2160 CHEROKEE DR LONDON</t>
        </is>
      </c>
      <c r="I150" s="3" t="inlineStr">
        <is>
          <t>2160 CHEROKEE DR LONDON OH 43140</t>
        </is>
      </c>
      <c r="J150" s="3" t="inlineStr">
        <is>
          <t>This is an uncommon name, credited on 2 homes. Because few people share the name, these are probably the same owner - a likely duplicate. Nothing beyond the name lines up yet (no shared mailing address or co-owner), so confirm before acting.</t>
        </is>
      </c>
      <c r="K150" s="4" t="inlineStr">
        <is>
          <t>Franklin 234-000078-00 (1067 LINCOLN ST)</t>
        </is>
      </c>
      <c r="L150" t="inlineStr">
        <is>
          <t>Franklin, Madison</t>
        </is>
      </c>
      <c r="M150" t="inlineStr">
        <is>
          <t>county records</t>
        </is>
      </c>
      <c r="N150" t="inlineStr"/>
      <c r="O150" t="inlineStr">
        <is>
          <t>Yes</t>
        </is>
      </c>
    </row>
    <row r="151">
      <c r="A151" t="inlineStr">
        <is>
          <t>TOOPS TERRY &amp; SHARI TOOPS JT LIVES</t>
        </is>
      </c>
      <c r="B151" t="inlineStr">
        <is>
          <t>TOOPS TERRY &amp; SHARI</t>
        </is>
      </c>
      <c r="C151" t="inlineStr">
        <is>
          <t>Likely</t>
        </is>
      </c>
      <c r="D151" s="1" t="n">
        <v>37.76</v>
      </c>
      <c r="E151" s="1" t="n"/>
      <c r="F151" t="inlineStr">
        <is>
          <t>Madison</t>
        </is>
      </c>
      <c r="G151" s="2" t="inlineStr">
        <is>
          <t>02-00269.000</t>
        </is>
      </c>
      <c r="H151" s="3" t="inlineStr">
        <is>
          <t>4330 ROSEDALE PLAIN CITY</t>
        </is>
      </c>
      <c r="I151" s="3" t="inlineStr">
        <is>
          <t>4250 ROSEDALE PLAIN CITY RD PLAIN CITY OH 43064</t>
        </is>
      </c>
      <c r="J151" s="3" t="inlineStr">
        <is>
          <t>This is an uncommon name, credited on 2 homes. Because few people share the name, these are probably the same owner - a likely duplicate. Nothing beyond the name lines up yet (no shared mailing address or co-owner), so confirm before acting.</t>
        </is>
      </c>
      <c r="K151" s="4" t="inlineStr">
        <is>
          <t>Union 2900190411090 (1489 ADENA POINTE DR MARYSVILLE)</t>
        </is>
      </c>
      <c r="L151" t="inlineStr">
        <is>
          <t>Madison, Union</t>
        </is>
      </c>
      <c r="M151" t="inlineStr">
        <is>
          <t>county records</t>
        </is>
      </c>
      <c r="N151" t="inlineStr"/>
      <c r="O151" t="inlineStr">
        <is>
          <t>Yes</t>
        </is>
      </c>
    </row>
    <row r="152">
      <c r="A152" t="inlineStr">
        <is>
          <t>VANCE LARRY A &amp; CAROLE L FORD JT LIVES</t>
        </is>
      </c>
      <c r="B152" t="inlineStr">
        <is>
          <t>VANCE LARRY A &amp; CAROLE L FORD VANCE</t>
        </is>
      </c>
      <c r="C152" t="inlineStr">
        <is>
          <t>Likely</t>
        </is>
      </c>
      <c r="D152" s="1" t="n">
        <v>26.4</v>
      </c>
      <c r="E152" s="1" t="n"/>
      <c r="F152" t="inlineStr">
        <is>
          <t>Madison</t>
        </is>
      </c>
      <c r="G152" s="2" t="inlineStr">
        <is>
          <t>31-00321.001</t>
        </is>
      </c>
      <c r="H152" s="3" t="inlineStr">
        <is>
          <t>1 SWETLAND AV LONDON</t>
        </is>
      </c>
      <c r="I152" s="3" t="inlineStr">
        <is>
          <t>1 SWETLAND AVE LONDON OH 43140</t>
        </is>
      </c>
      <c r="J152" s="3" t="inlineStr">
        <is>
          <t>This is an uncommon name, credited on 3 homes. Because few people share the name, these are probably the same owner - a likely duplicate. Nothing beyond the name lines up yet (no shared mailing address or co-owner), so confirm before acting.</t>
        </is>
      </c>
      <c r="K152" s="4" t="inlineStr">
        <is>
          <t>Athens B010010084100 (1388 HEBBARDSVILLE RD); Fayette 060-017-0-01-006-00 (7684 ST RT 41)</t>
        </is>
      </c>
      <c r="L152" t="inlineStr">
        <is>
          <t>Athens, Fayette, Madison</t>
        </is>
      </c>
      <c r="M152" t="inlineStr">
        <is>
          <t>county records</t>
        </is>
      </c>
      <c r="N152" t="inlineStr"/>
      <c r="O152" t="inlineStr">
        <is>
          <t>Yes</t>
        </is>
      </c>
    </row>
    <row r="153">
      <c r="A153" t="inlineStr">
        <is>
          <t>VENCILL DOUGLAS R &amp; TERESA A JT LIVES</t>
        </is>
      </c>
      <c r="B153" t="inlineStr">
        <is>
          <t>VENCILL DOUGLAS R &amp; TERESA A</t>
        </is>
      </c>
      <c r="C153" t="inlineStr">
        <is>
          <t>Likely</t>
        </is>
      </c>
      <c r="D153" s="1" t="n">
        <v>97.36</v>
      </c>
      <c r="E153" s="1" t="n"/>
      <c r="F153" t="inlineStr">
        <is>
          <t>Madison</t>
        </is>
      </c>
      <c r="G153" s="2" t="inlineStr">
        <is>
          <t>17-00330.001</t>
        </is>
      </c>
      <c r="H153" s="3" t="inlineStr">
        <is>
          <t>14805 SR 56</t>
        </is>
      </c>
      <c r="I153" s="3" t="inlineStr">
        <is>
          <t>14805 STATE ROUTE 56 SE MT STERLING OH 43143</t>
        </is>
      </c>
      <c r="J153" s="3" t="inlineStr">
        <is>
          <t>This is an uncommon name, credited on 2 homes. Because few people share the name, these are probably the same owner - a likely duplicate. Nothing beyond the name lines up yet (no shared mailing address or co-owner), so confirm before acting.</t>
        </is>
      </c>
      <c r="K153" s="4" t="inlineStr">
        <is>
          <t>Franklin 040-003920-00 (3566 CASTLETON ST)</t>
        </is>
      </c>
      <c r="L153" t="inlineStr">
        <is>
          <t>Franklin, Madison</t>
        </is>
      </c>
      <c r="M153" t="inlineStr">
        <is>
          <t>county records</t>
        </is>
      </c>
      <c r="N153" t="inlineStr"/>
      <c r="O153" t="inlineStr">
        <is>
          <t>Yes</t>
        </is>
      </c>
    </row>
    <row r="154">
      <c r="A154" t="inlineStr">
        <is>
          <t>WARREN JASON EVERETT &amp; ERICA ELAINE JT LIVES</t>
        </is>
      </c>
      <c r="B154" t="inlineStr">
        <is>
          <t>WARREN JASON EVERETT &amp; ERICA ELAINE</t>
        </is>
      </c>
      <c r="C154" t="inlineStr">
        <is>
          <t>Likely</t>
        </is>
      </c>
      <c r="D154" s="1" t="n">
        <v>138.92</v>
      </c>
      <c r="E154" s="1" t="n"/>
      <c r="F154" t="inlineStr">
        <is>
          <t>Madison</t>
        </is>
      </c>
      <c r="G154" s="2" t="inlineStr">
        <is>
          <t>11-00386.006</t>
        </is>
      </c>
      <c r="H154" s="3" t="inlineStr">
        <is>
          <t>6255 WOODS WEST AV</t>
        </is>
      </c>
      <c r="I154" s="3" t="inlineStr">
        <is>
          <t>6255 WOODS WEST AVE LONDON OH 43140</t>
        </is>
      </c>
      <c r="J154" s="3" t="inlineStr">
        <is>
          <t>This is an uncommon name, credited on 2 homes. Because few people share the name, these are probably the same owner - a likely duplicate. Nothing beyond the name lines up yet (no shared mailing address or co-owner), so confirm before acting.</t>
        </is>
      </c>
      <c r="K154" s="3" t="inlineStr">
        <is>
          <t>Coshocton 017-00000134-01 (50001 TR 200)</t>
        </is>
      </c>
      <c r="L154" t="inlineStr">
        <is>
          <t>Coshocton, Madison</t>
        </is>
      </c>
      <c r="M154" t="inlineStr">
        <is>
          <t>county records</t>
        </is>
      </c>
      <c r="N154" t="inlineStr"/>
      <c r="O154" t="inlineStr">
        <is>
          <t>Yes</t>
        </is>
      </c>
    </row>
    <row r="155">
      <c r="A155" t="inlineStr">
        <is>
          <t>WATKINS JASON A &amp; BOBBI D JT LIVES</t>
        </is>
      </c>
      <c r="B155" t="inlineStr">
        <is>
          <t>WATKINS BOBBI D &amp; JASON A</t>
        </is>
      </c>
      <c r="C155" t="inlineStr">
        <is>
          <t>Likely</t>
        </is>
      </c>
      <c r="D155" s="1" t="n">
        <v>75.22</v>
      </c>
      <c r="E155" s="1" t="n"/>
      <c r="F155" t="inlineStr">
        <is>
          <t>Madison</t>
        </is>
      </c>
      <c r="G155" s="2" t="inlineStr">
        <is>
          <t>04-00436.000</t>
        </is>
      </c>
      <c r="H155" s="3" t="inlineStr">
        <is>
          <t>507 S CHILLICOTHE ST</t>
        </is>
      </c>
      <c r="I155" s="3" t="inlineStr">
        <is>
          <t>507 CHILLICOTHE ST PLAIN CITY OH 43064</t>
        </is>
      </c>
      <c r="J155" s="3" t="inlineStr">
        <is>
          <t>This is an uncommon name, credited on 2 homes. Because few people share the name, these are probably the same owner - a likely duplicate. Nothing beyond the name lines up yet (no shared mailing address or co-owner), so confirm before acting.</t>
        </is>
      </c>
      <c r="K155" s="4" t="inlineStr">
        <is>
          <t>Franklin 520-168790-00 (3456 STOKEY CT)</t>
        </is>
      </c>
      <c r="L155" t="inlineStr">
        <is>
          <t>Franklin, Madison</t>
        </is>
      </c>
      <c r="M155" t="inlineStr">
        <is>
          <t>county records</t>
        </is>
      </c>
      <c r="N155" t="inlineStr"/>
      <c r="O155" t="inlineStr">
        <is>
          <t>Yes</t>
        </is>
      </c>
    </row>
    <row r="156">
      <c r="A156" t="inlineStr">
        <is>
          <t>WOOTEN SEAN M &amp; MARIA</t>
        </is>
      </c>
      <c r="B156" t="inlineStr"/>
      <c r="C156" t="inlineStr">
        <is>
          <t>Likely</t>
        </is>
      </c>
      <c r="D156" s="1" t="n">
        <v>229.96</v>
      </c>
      <c r="E156" s="1" t="n"/>
      <c r="F156" t="inlineStr">
        <is>
          <t>Madison</t>
        </is>
      </c>
      <c r="G156" s="2" t="inlineStr">
        <is>
          <t>08-00895.099</t>
        </is>
      </c>
      <c r="H156" s="3" t="inlineStr">
        <is>
          <t>607 HERON DR</t>
        </is>
      </c>
      <c r="I156" s="3" t="inlineStr">
        <is>
          <t>607 HERON DR GALLOWAY OH 43119</t>
        </is>
      </c>
      <c r="J156" s="3" t="inlineStr">
        <is>
          <t>This is an uncommon name, credited on 2 homes. Because few people share the name, these are probably the same owner - a likely duplicate. Nothing beyond the name lines up yet (no shared mailing address or co-owner), so confirm before acting.</t>
        </is>
      </c>
      <c r="K156" s="4" t="inlineStr">
        <is>
          <t>Franklin 560-221724-00 (2655 WHIRLWIND COVE CT)</t>
        </is>
      </c>
      <c r="L156" t="inlineStr">
        <is>
          <t>Franklin, Madison</t>
        </is>
      </c>
      <c r="M156" t="inlineStr">
        <is>
          <t>county records</t>
        </is>
      </c>
      <c r="N156" t="inlineStr"/>
      <c r="O156" t="inlineStr">
        <is>
          <t>Yes</t>
        </is>
      </c>
    </row>
    <row r="157">
      <c r="A157" t="inlineStr">
        <is>
          <t>YEAGER MARK A</t>
        </is>
      </c>
      <c r="B157" t="inlineStr"/>
      <c r="C157" t="inlineStr">
        <is>
          <t>Likely</t>
        </is>
      </c>
      <c r="D157" s="1" t="n">
        <v>39.76</v>
      </c>
      <c r="E157" s="1" t="n"/>
      <c r="F157" t="inlineStr">
        <is>
          <t>Madison</t>
        </is>
      </c>
      <c r="G157" s="2" t="inlineStr">
        <is>
          <t>18-00430.000</t>
        </is>
      </c>
      <c r="H157" s="3" t="inlineStr">
        <is>
          <t>147 E COLUMBUS ST</t>
        </is>
      </c>
      <c r="I157" s="3" t="inlineStr">
        <is>
          <t>147 COLUMBUS ST MT STERLING OH 43143</t>
        </is>
      </c>
      <c r="J157" s="3" t="inlineStr">
        <is>
          <t>This is an uncommon name, credited on 2 homes. Because few people share the name, these are probably the same owner - a likely duplicate. Nothing beyond the name lines up yet (no shared mailing address or co-owner), so confirm before acting.</t>
        </is>
      </c>
      <c r="K157" s="4" t="inlineStr">
        <is>
          <t>Fairfield 0531091000 (1028 MEDA AVE LANCASTER)</t>
        </is>
      </c>
      <c r="L157" t="inlineStr">
        <is>
          <t>Fairfield, Madison</t>
        </is>
      </c>
      <c r="M157" t="inlineStr">
        <is>
          <t>county records</t>
        </is>
      </c>
      <c r="N157" t="inlineStr"/>
      <c r="O157" t="inlineStr">
        <is>
          <t>Yes</t>
        </is>
      </c>
    </row>
    <row r="158">
      <c r="A158" t="inlineStr">
        <is>
          <t>YODER MARCUS &amp; NADINE L JT LIVES</t>
        </is>
      </c>
      <c r="B158" t="inlineStr">
        <is>
          <t>YODER MARCUS &amp; NADINE L</t>
        </is>
      </c>
      <c r="C158" t="inlineStr">
        <is>
          <t>Likely</t>
        </is>
      </c>
      <c r="D158" s="1" t="n">
        <v>54.82</v>
      </c>
      <c r="E158" s="1" t="n"/>
      <c r="F158" t="inlineStr">
        <is>
          <t>Madison</t>
        </is>
      </c>
      <c r="G158" s="2" t="inlineStr">
        <is>
          <t>11-00326.004</t>
        </is>
      </c>
      <c r="H158" s="3" t="inlineStr">
        <is>
          <t>4036 LITTLE DARBY RD</t>
        </is>
      </c>
      <c r="I158" s="3" t="inlineStr">
        <is>
          <t>4036 LITTLE DARBY RD LONDON OH 43140</t>
        </is>
      </c>
      <c r="J158" s="3" t="inlineStr">
        <is>
          <t>This is an uncommon name, credited on 2 homes. Because few people share the name, these are probably the same owner - a likely duplicate. Nothing beyond the name lines up yet (no shared mailing address or co-owner), so confirm before acting.</t>
        </is>
      </c>
      <c r="K158" s="3" t="inlineStr">
        <is>
          <t>Brown 01-000468.0000 (8827 GEORGE MILLER)</t>
        </is>
      </c>
      <c r="L158" t="inlineStr">
        <is>
          <t>Brown, Madison</t>
        </is>
      </c>
      <c r="M158" t="inlineStr">
        <is>
          <t>county records</t>
        </is>
      </c>
      <c r="N158" t="inlineStr"/>
      <c r="O158" t="inlineStr">
        <is>
          <t>Yes</t>
        </is>
      </c>
    </row>
    <row r="159">
      <c r="A159" t="inlineStr">
        <is>
          <t>YUTZY MARK A &amp; KATHRYN ANN YUTZY JT LIVES TOD TYLER A YUTZY &amp; KELLY A MARTIN &amp; DEREK A YUTZY</t>
        </is>
      </c>
      <c r="B159" t="inlineStr">
        <is>
          <t>YUTZY MARK A &amp; KATHRYN ANN</t>
        </is>
      </c>
      <c r="C159" t="inlineStr">
        <is>
          <t>Likely</t>
        </is>
      </c>
      <c r="D159" s="1" t="n">
        <v>104.74</v>
      </c>
      <c r="E159" s="1" t="n"/>
      <c r="F159" t="inlineStr">
        <is>
          <t>Madison</t>
        </is>
      </c>
      <c r="G159" s="2" t="inlineStr">
        <is>
          <t>01-00215.001</t>
        </is>
      </c>
      <c r="H159" s="3" t="inlineStr">
        <is>
          <t>9690 AMISH RD</t>
        </is>
      </c>
      <c r="I159" s="3" t="inlineStr">
        <is>
          <t>9690 AMISH PIKE PLAIN CITY OH 43064</t>
        </is>
      </c>
      <c r="J159" s="3" t="inlineStr">
        <is>
          <t>This is an uncommon name, credited on 2 homes. Because few people share the name, these are probably the same owner - a likely duplicate. Nothing beyond the name lines up yet (no shared mailing address or co-owner), so confirm before acting.</t>
        </is>
      </c>
      <c r="K159" s="4" t="inlineStr">
        <is>
          <t>Union 1500190310000 (11625 CONVERSE RD PLAIN CITY)</t>
        </is>
      </c>
      <c r="L159" t="inlineStr">
        <is>
          <t>Madison, Union</t>
        </is>
      </c>
      <c r="M159" t="inlineStr">
        <is>
          <t>county records</t>
        </is>
      </c>
      <c r="N159" t="inlineStr"/>
      <c r="O159" t="inlineStr">
        <is>
          <t>Yes</t>
        </is>
      </c>
    </row>
    <row r="160">
      <c r="A160" t="inlineStr">
        <is>
          <t>ABBOTT ROBERT &amp; MELISSA LOURIA JT LIVES</t>
        </is>
      </c>
      <c r="B160" t="inlineStr">
        <is>
          <t>ABBOTT ROBERT &amp; MELISSA LOURIA</t>
        </is>
      </c>
      <c r="C160" t="inlineStr">
        <is>
          <t>Weak</t>
        </is>
      </c>
      <c r="D160" s="1" t="n">
        <v>15.28</v>
      </c>
      <c r="E160" s="1" t="n"/>
      <c r="F160" t="inlineStr">
        <is>
          <t>Madison</t>
        </is>
      </c>
      <c r="G160" s="2" t="inlineStr">
        <is>
          <t>18-00197.000</t>
        </is>
      </c>
      <c r="H160" s="3" t="inlineStr">
        <is>
          <t>60 W MAIN ST MOUNT STERLING</t>
        </is>
      </c>
      <c r="I160" s="3" t="inlineStr">
        <is>
          <t>76 W MAIN ST MT STERLING OH 43143-1209</t>
        </is>
      </c>
      <c r="J160" s="3" t="inlineStr">
        <is>
          <t>Same name is getting the credit in Madison and in Franklin. Only the name matches, so this could be one owner with two homes - or two different people.</t>
        </is>
      </c>
      <c r="K160" s="4" t="inlineStr">
        <is>
          <t>Franklin 040-003917-00 (2620 SOUTHWEST BL)</t>
        </is>
      </c>
      <c r="L160" t="inlineStr">
        <is>
          <t>Franklin, Madison</t>
        </is>
      </c>
      <c r="M160" t="inlineStr">
        <is>
          <t>county records</t>
        </is>
      </c>
      <c r="N160" t="inlineStr"/>
      <c r="O160" t="inlineStr">
        <is>
          <t>Yes</t>
        </is>
      </c>
    </row>
    <row r="161">
      <c r="A161" t="inlineStr">
        <is>
          <t>ADAMS BRYAN J &amp; SARAH M ADAMS JT LIVES</t>
        </is>
      </c>
      <c r="B161" t="inlineStr">
        <is>
          <t>ADAMS BRYAN J &amp; SARAH M</t>
        </is>
      </c>
      <c r="C161" t="inlineStr">
        <is>
          <t>Weak</t>
        </is>
      </c>
      <c r="D161" s="1" t="n">
        <v>99.31999999999999</v>
      </c>
      <c r="E161" s="1" t="n"/>
      <c r="F161" t="inlineStr">
        <is>
          <t>Madison</t>
        </is>
      </c>
      <c r="G161" s="2" t="inlineStr">
        <is>
          <t>01-00175.002</t>
        </is>
      </c>
      <c r="H161" s="3" t="inlineStr">
        <is>
          <t>4852 MIDDLE PK</t>
        </is>
      </c>
      <c r="I161" s="3" t="inlineStr">
        <is>
          <t>4852 MIDDLE PIKE WEST JEFFERSON OH 43162</t>
        </is>
      </c>
      <c r="J161" s="3" t="inlineStr">
        <is>
          <t>Same name is getting the credit in Madison and in Franklin. Only the name matches, so this could be one owner with two homes - or two different people.</t>
        </is>
      </c>
      <c r="K161" s="4" t="inlineStr">
        <is>
          <t>Franklin 560-239986-00 (4983 CORTEZ PS)</t>
        </is>
      </c>
      <c r="L161" t="inlineStr">
        <is>
          <t>Franklin, Madison</t>
        </is>
      </c>
      <c r="M161" t="inlineStr">
        <is>
          <t>county records</t>
        </is>
      </c>
      <c r="N161" t="inlineStr"/>
      <c r="O161" t="inlineStr">
        <is>
          <t>Yes</t>
        </is>
      </c>
    </row>
    <row r="162">
      <c r="A162" t="inlineStr">
        <is>
          <t>ADAMS JOSHUA L</t>
        </is>
      </c>
      <c r="B162" t="inlineStr"/>
      <c r="C162" t="inlineStr">
        <is>
          <t>Weak</t>
        </is>
      </c>
      <c r="D162" s="1" t="n">
        <v>25.94</v>
      </c>
      <c r="E162" s="1" t="n"/>
      <c r="F162" t="inlineStr">
        <is>
          <t>Madison</t>
        </is>
      </c>
      <c r="G162" s="2" t="inlineStr">
        <is>
          <t>17-00609.000</t>
        </is>
      </c>
      <c r="H162" s="3" t="inlineStr">
        <is>
          <t>15850 DIXIE AV</t>
        </is>
      </c>
      <c r="I162" s="3" t="inlineStr">
        <is>
          <t>15850 DIXIE AVE MT STERLING OH 43143</t>
        </is>
      </c>
      <c r="J162" s="3" t="inlineStr">
        <is>
          <t>Same name is getting the credit in Madison and in Franklin. Only the name matches, so this could be one owner with two homes - or two different people.</t>
        </is>
      </c>
      <c r="K162" s="4" t="inlineStr">
        <is>
          <t>Franklin 040-015126-00 (1860 DAYLILY CT)</t>
        </is>
      </c>
      <c r="L162" t="inlineStr">
        <is>
          <t>Franklin, Madison</t>
        </is>
      </c>
      <c r="M162" t="inlineStr">
        <is>
          <t>county records</t>
        </is>
      </c>
      <c r="N162" t="inlineStr"/>
      <c r="O162" t="inlineStr">
        <is>
          <t>Yes</t>
        </is>
      </c>
    </row>
    <row r="163">
      <c r="A163" t="inlineStr">
        <is>
          <t>ADAMS NATHAN &amp; DANETTE M JT LIVES</t>
        </is>
      </c>
      <c r="B163" t="inlineStr">
        <is>
          <t>ADAMS NATHAN &amp; DANETTE M</t>
        </is>
      </c>
      <c r="C163" t="inlineStr">
        <is>
          <t>Weak</t>
        </is>
      </c>
      <c r="D163" s="1" t="n">
        <v>58.24</v>
      </c>
      <c r="E163" s="1" t="n"/>
      <c r="F163" t="inlineStr">
        <is>
          <t>Madison</t>
        </is>
      </c>
      <c r="G163" s="2" t="inlineStr">
        <is>
          <t>17-00490.001</t>
        </is>
      </c>
      <c r="H163" s="3" t="inlineStr">
        <is>
          <t>15950 SR 207</t>
        </is>
      </c>
      <c r="I163" s="3" t="inlineStr">
        <is>
          <t>15950 STATE ROUTE 207 MT STERLING OH 43143-9305</t>
        </is>
      </c>
      <c r="J163" s="3" t="inlineStr">
        <is>
          <t>Same name is getting the credit in Madison and in Franklin. Only the name matches, so this could be one owner with two homes - or two different people.</t>
        </is>
      </c>
      <c r="K163" s="4" t="inlineStr">
        <is>
          <t>Franklin 010-040113-00 (80 - 82 N BRUNSON AVE)</t>
        </is>
      </c>
      <c r="L163" t="inlineStr">
        <is>
          <t>Franklin, Madison</t>
        </is>
      </c>
      <c r="M163" t="inlineStr">
        <is>
          <t>county records</t>
        </is>
      </c>
      <c r="N163" t="inlineStr"/>
      <c r="O163" t="inlineStr">
        <is>
          <t>Yes</t>
        </is>
      </c>
    </row>
    <row r="164">
      <c r="A164" t="inlineStr">
        <is>
          <t>ALBERS JAMES R &amp; LAURA LEE JT LIVES</t>
        </is>
      </c>
      <c r="B164" t="inlineStr">
        <is>
          <t>ALBERS JAMES R &amp; LAURA LEE</t>
        </is>
      </c>
      <c r="C164" t="inlineStr">
        <is>
          <t>Weak</t>
        </is>
      </c>
      <c r="D164" s="1" t="n">
        <v>86.58</v>
      </c>
      <c r="E164" s="1" t="n"/>
      <c r="F164" t="inlineStr">
        <is>
          <t>Madison</t>
        </is>
      </c>
      <c r="G164" s="2" t="inlineStr">
        <is>
          <t>31-03399.108</t>
        </is>
      </c>
      <c r="H164" s="3" t="inlineStr">
        <is>
          <t>1117 STRATFORD WAY</t>
        </is>
      </c>
      <c r="I164" s="3" t="inlineStr">
        <is>
          <t>1117 STRATFORD WAY LONDON OH 43140</t>
        </is>
      </c>
      <c r="J164" s="3" t="inlineStr">
        <is>
          <t>Same name is getting the credit in Madison and in Franklin. Only the name matches, so this could be one owner with two homes - or two different people.</t>
        </is>
      </c>
      <c r="K164" s="4" t="inlineStr">
        <is>
          <t>Franklin 273-006155-00 (7817 CRAINDOW CT)</t>
        </is>
      </c>
      <c r="L164" t="inlineStr">
        <is>
          <t>Franklin, Madison</t>
        </is>
      </c>
      <c r="M164" t="inlineStr">
        <is>
          <t>county records</t>
        </is>
      </c>
      <c r="N164" t="inlineStr"/>
      <c r="O164" t="inlineStr">
        <is>
          <t>Yes</t>
        </is>
      </c>
    </row>
    <row r="165">
      <c r="A165" t="inlineStr">
        <is>
          <t>ALEXANDER CHRISTOPHER M &amp; EMILY R ALEXANDER JT LIVES</t>
        </is>
      </c>
      <c r="B165" t="inlineStr">
        <is>
          <t>ALEXANDER CHRISTOPHER M &amp; EMILY R</t>
        </is>
      </c>
      <c r="C165" t="inlineStr">
        <is>
          <t>Weak</t>
        </is>
      </c>
      <c r="D165" s="1" t="n">
        <v>87.36</v>
      </c>
      <c r="E165" s="1" t="n"/>
      <c r="F165" t="inlineStr">
        <is>
          <t>Madison</t>
        </is>
      </c>
      <c r="G165" s="2" t="inlineStr">
        <is>
          <t>13-00112.002</t>
        </is>
      </c>
      <c r="H165" s="3" t="inlineStr">
        <is>
          <t>6315 SE SR 56</t>
        </is>
      </c>
      <c r="I165" s="3" t="inlineStr">
        <is>
          <t>6315 STATE ROUTE 56 SE LONDON OH 43140-8414</t>
        </is>
      </c>
      <c r="J165" s="3" t="inlineStr">
        <is>
          <t>Same name is getting the credit in Madison and in Ashtabula. Only the name matches, so this could be one owner with two homes - or two different people.</t>
        </is>
      </c>
      <c r="K165" s="4" t="inlineStr">
        <is>
          <t>Ashtabula 050290004300 (6333 HIRAM AVE)</t>
        </is>
      </c>
      <c r="L165" t="inlineStr">
        <is>
          <t>Ashtabula, Madison</t>
        </is>
      </c>
      <c r="M165" t="inlineStr">
        <is>
          <t>county records</t>
        </is>
      </c>
      <c r="N165" t="inlineStr"/>
      <c r="O165" t="inlineStr">
        <is>
          <t>Yes</t>
        </is>
      </c>
    </row>
    <row r="166">
      <c r="A166" t="inlineStr">
        <is>
          <t>ALEXANDER JAMES &amp; MEGAN JT LIVES</t>
        </is>
      </c>
      <c r="B166" t="inlineStr">
        <is>
          <t>ALEXANDER JAMES &amp; MEGAN</t>
        </is>
      </c>
      <c r="C166" t="inlineStr">
        <is>
          <t>Weak</t>
        </is>
      </c>
      <c r="D166" s="1" t="n">
        <v>96.48</v>
      </c>
      <c r="E166" s="1" t="n"/>
      <c r="F166" t="inlineStr">
        <is>
          <t>Madison</t>
        </is>
      </c>
      <c r="G166" s="2" t="inlineStr">
        <is>
          <t>31-03576.032</t>
        </is>
      </c>
      <c r="H166" s="3" t="inlineStr">
        <is>
          <t>376 LANDIS LN</t>
        </is>
      </c>
      <c r="I166" s="3" t="inlineStr">
        <is>
          <t>376 LANDIS LANE LONDON OH 43140</t>
        </is>
      </c>
      <c r="J166" s="3" t="inlineStr">
        <is>
          <t>Same name is getting the credit in Madison and in Lorain. Only the name matches, so this could be one owner with two homes - or two different people.</t>
        </is>
      </c>
      <c r="K166" s="3" t="inlineStr">
        <is>
          <t>Lorain 01-00-013-000-029 (1010 SUNNYSIDE RD VERMILION); Lorain 07-00-038-000-268 (8751 ASHTON PLACE DR NORTH RIDGEVILLE)</t>
        </is>
      </c>
      <c r="L166" t="inlineStr">
        <is>
          <t>Lorain, Madison</t>
        </is>
      </c>
      <c r="M166" t="inlineStr">
        <is>
          <t>county records</t>
        </is>
      </c>
      <c r="N166" t="inlineStr"/>
      <c r="O166" t="inlineStr">
        <is>
          <t>Yes</t>
        </is>
      </c>
    </row>
    <row r="167">
      <c r="A167" t="inlineStr">
        <is>
          <t>ALLEN MICHAEL J &amp; CHERI JT LIVES</t>
        </is>
      </c>
      <c r="B167" t="inlineStr">
        <is>
          <t>ALLEN MICHAEL J &amp; CHERI</t>
        </is>
      </c>
      <c r="C167" t="inlineStr">
        <is>
          <t>Weak</t>
        </is>
      </c>
      <c r="D167" s="1" t="n">
        <v>79.31999999999999</v>
      </c>
      <c r="E167" s="1" t="n"/>
      <c r="F167" t="inlineStr">
        <is>
          <t>Madison</t>
        </is>
      </c>
      <c r="G167" s="2" t="inlineStr">
        <is>
          <t>13-00040.016</t>
        </is>
      </c>
      <c r="H167" s="3" t="inlineStr">
        <is>
          <t>3445 BIG PLAIN CIRCLEVILL</t>
        </is>
      </c>
      <c r="I167" s="3" t="inlineStr">
        <is>
          <t>3445 BIG PLAIN CIRCLEVILLE RD LONDON OH 43140-9185</t>
        </is>
      </c>
      <c r="J167" s="3" t="inlineStr">
        <is>
          <t>Same name is getting the credit in Madison and in Lorain. Only the name matches, so this could be one owner with two homes - or two different people.</t>
        </is>
      </c>
      <c r="K167" s="3" t="inlineStr">
        <is>
          <t>Lorain 02-03-006-109-014 (6002 ROSECLIFF DR LORAIN)</t>
        </is>
      </c>
      <c r="L167" t="inlineStr">
        <is>
          <t>Lorain, Madison</t>
        </is>
      </c>
      <c r="M167" t="inlineStr">
        <is>
          <t>county records</t>
        </is>
      </c>
      <c r="N167" t="inlineStr"/>
      <c r="O167" t="inlineStr">
        <is>
          <t>Yes</t>
        </is>
      </c>
    </row>
    <row r="168">
      <c r="A168" t="inlineStr">
        <is>
          <t>ANDERSON JAMES BRET &amp; CECILIA D JT LIVES</t>
        </is>
      </c>
      <c r="B168" t="inlineStr">
        <is>
          <t>ANDERSON JAMES BRET &amp; CECILIA D</t>
        </is>
      </c>
      <c r="C168" t="inlineStr">
        <is>
          <t>Weak</t>
        </is>
      </c>
      <c r="D168" s="1" t="n">
        <v>100.02</v>
      </c>
      <c r="E168" s="1" t="n"/>
      <c r="F168" t="inlineStr">
        <is>
          <t>Madison</t>
        </is>
      </c>
      <c r="G168" s="2" t="inlineStr">
        <is>
          <t>17-00018.000</t>
        </is>
      </c>
      <c r="H168" s="3" t="inlineStr">
        <is>
          <t>9980 HUME LEVER RD</t>
        </is>
      </c>
      <c r="I168" s="3" t="inlineStr">
        <is>
          <t>9980 HUME LEVER RD LONDON OH 43140-9416</t>
        </is>
      </c>
      <c r="J168" s="3" t="inlineStr">
        <is>
          <t>Same name is getting the credit in Madison and in Franklin. Only the name matches, so this could be one owner with two homes - or two different people.</t>
        </is>
      </c>
      <c r="K168" s="4" t="inlineStr">
        <is>
          <t>Franklin 010-287279-00 (1453 MEWS CT 2); Franklin 020-001513-00 (2545 SHERWOOD RD)</t>
        </is>
      </c>
      <c r="L168" t="inlineStr">
        <is>
          <t>Franklin, Madison</t>
        </is>
      </c>
      <c r="M168" t="inlineStr">
        <is>
          <t>county records</t>
        </is>
      </c>
      <c r="N168" t="inlineStr"/>
      <c r="O168" t="inlineStr">
        <is>
          <t>Yes</t>
        </is>
      </c>
    </row>
    <row r="169">
      <c r="A169" t="inlineStr">
        <is>
          <t>ANDERSON KEVIN</t>
        </is>
      </c>
      <c r="B169" t="inlineStr"/>
      <c r="C169" t="inlineStr">
        <is>
          <t>Weak</t>
        </is>
      </c>
      <c r="D169" s="1" t="n">
        <v>62.24</v>
      </c>
      <c r="E169" s="1" t="n"/>
      <c r="F169" t="inlineStr">
        <is>
          <t>Madison</t>
        </is>
      </c>
      <c r="G169" s="2" t="inlineStr">
        <is>
          <t>31-01643.000</t>
        </is>
      </c>
      <c r="H169" s="3" t="inlineStr">
        <is>
          <t>178 LAFAYETTE ST</t>
        </is>
      </c>
      <c r="I169" s="3" t="inlineStr">
        <is>
          <t>178 LAFAYETTE ST LONDON OH 43140</t>
        </is>
      </c>
      <c r="J169" s="3" t="inlineStr">
        <is>
          <t>Same name is getting the credit in Madison and in Fairfield, Franklin. Only the name matches, so this could be one owner with two homes - or two different people.</t>
        </is>
      </c>
      <c r="K169" s="4" t="inlineStr">
        <is>
          <t>Fairfield 0580432000 (3251 HAIRST DR REYNOLDSBURG); Franklin 010-023225-10 (755 STELZER RD MOBIL HOME 161)</t>
        </is>
      </c>
      <c r="L169" t="inlineStr">
        <is>
          <t>Fairfield, Franklin, Madison</t>
        </is>
      </c>
      <c r="M169" t="inlineStr">
        <is>
          <t>county records</t>
        </is>
      </c>
      <c r="N169" t="inlineStr"/>
      <c r="O169" t="inlineStr">
        <is>
          <t>Yes</t>
        </is>
      </c>
    </row>
    <row r="170">
      <c r="A170" t="inlineStr">
        <is>
          <t>ANDERSON WILLIAM V &amp; JAYNE A JT LIV</t>
        </is>
      </c>
      <c r="B170" t="inlineStr">
        <is>
          <t>ANDERSON WILLIAM V &amp; JAYNE A</t>
        </is>
      </c>
      <c r="C170" t="inlineStr">
        <is>
          <t>Weak</t>
        </is>
      </c>
      <c r="D170" s="1" t="n">
        <v>60.16</v>
      </c>
      <c r="E170" s="1" t="n"/>
      <c r="F170" t="inlineStr">
        <is>
          <t>Madison</t>
        </is>
      </c>
      <c r="G170" s="2" t="inlineStr">
        <is>
          <t>01-00474.000</t>
        </is>
      </c>
      <c r="H170" s="3" t="inlineStr">
        <is>
          <t>8395 LUCAS RD</t>
        </is>
      </c>
      <c r="I170" s="3" t="inlineStr">
        <is>
          <t>8395 LUCAS RD PLAIN CITY OH 43064</t>
        </is>
      </c>
      <c r="J170" s="3" t="inlineStr">
        <is>
          <t>Same name is getting the credit in Madison and in Ashtabula, Franklin. Only the name matches, so this could be one owner with two homes - or two different people.</t>
        </is>
      </c>
      <c r="K170" s="4" t="inlineStr">
        <is>
          <t>Ashtabula 260370014900 (242 WOODSIDE AVE); Franklin 010-118981-00 (2943 S SOUTHFIELD DR); Franklin 100-005820-00 (6727 LAKESIDE CR)</t>
        </is>
      </c>
      <c r="L170" t="inlineStr">
        <is>
          <t>Ashtabula, Franklin, Madison</t>
        </is>
      </c>
      <c r="M170" t="inlineStr">
        <is>
          <t>county records</t>
        </is>
      </c>
      <c r="N170" t="inlineStr"/>
      <c r="O170" t="inlineStr">
        <is>
          <t>Yes</t>
        </is>
      </c>
    </row>
    <row r="171">
      <c r="A171" t="inlineStr">
        <is>
          <t>ANTHONY ROBERT MINTON</t>
        </is>
      </c>
      <c r="B171" t="inlineStr">
        <is>
          <t>MINTON ANTHONY ROBERT</t>
        </is>
      </c>
      <c r="C171" t="inlineStr">
        <is>
          <t>Weak</t>
        </is>
      </c>
      <c r="D171" s="1" t="n">
        <v>78.52</v>
      </c>
      <c r="E171" s="1" t="n"/>
      <c r="F171" t="inlineStr">
        <is>
          <t>Madison</t>
        </is>
      </c>
      <c r="G171" s="2" t="inlineStr">
        <is>
          <t>10-01659.000</t>
        </is>
      </c>
      <c r="H171" s="3" t="inlineStr">
        <is>
          <t>590 CRESCENT DR WEST JEFFERSON</t>
        </is>
      </c>
      <c r="I171" s="3" t="inlineStr">
        <is>
          <t>590 CRESCENT DR WEST JEFFERSON OH 43162-1008</t>
        </is>
      </c>
      <c r="J171" s="3" t="inlineStr">
        <is>
          <t>Same name is getting the credit in Madison and in Fairfield. Only the name matches, so this could be one owner with two homes - or two different people.</t>
        </is>
      </c>
      <c r="K171" s="4" t="inlineStr">
        <is>
          <t>Fairfield 0580239500 (7736 CEDAR RIDGE DR PICKERINGTON)</t>
        </is>
      </c>
      <c r="L171" t="inlineStr">
        <is>
          <t>Fairfield, Madison</t>
        </is>
      </c>
      <c r="M171" t="inlineStr">
        <is>
          <t>county records</t>
        </is>
      </c>
      <c r="N171" t="inlineStr"/>
      <c r="O171" t="inlineStr">
        <is>
          <t>Yes</t>
        </is>
      </c>
    </row>
    <row r="172">
      <c r="A172" t="inlineStr">
        <is>
          <t>BAILEY CHARLES E &amp; LORI I JT LIVES</t>
        </is>
      </c>
      <c r="B172" t="inlineStr">
        <is>
          <t>BAILEY CHARLES E &amp; LORI I</t>
        </is>
      </c>
      <c r="C172" t="inlineStr">
        <is>
          <t>Weak</t>
        </is>
      </c>
      <c r="D172" s="1" t="n">
        <v>94.23999999999999</v>
      </c>
      <c r="E172" s="1" t="n"/>
      <c r="F172" t="inlineStr">
        <is>
          <t>Madison</t>
        </is>
      </c>
      <c r="G172" s="2" t="inlineStr">
        <is>
          <t>24-00442.000</t>
        </is>
      </c>
      <c r="H172" s="3" t="inlineStr">
        <is>
          <t>3090 QUAPAW DR LONDON</t>
        </is>
      </c>
      <c r="I172" s="3" t="inlineStr">
        <is>
          <t>3090 QUAPAW DR LONDON OH 43140</t>
        </is>
      </c>
      <c r="J172" s="3" t="inlineStr">
        <is>
          <t>Same name is getting the credit in Madison and in Franklin. Only the name matches, so this could be one owner with two homes - or two different people.</t>
        </is>
      </c>
      <c r="K172" s="4" t="inlineStr">
        <is>
          <t>Franklin 090-002366-00 (688 MARTHA LN)</t>
        </is>
      </c>
      <c r="L172" t="inlineStr">
        <is>
          <t>Franklin, Madison</t>
        </is>
      </c>
      <c r="M172" t="inlineStr">
        <is>
          <t>county records</t>
        </is>
      </c>
      <c r="N172" t="inlineStr"/>
      <c r="O172" t="inlineStr">
        <is>
          <t>Yes</t>
        </is>
      </c>
    </row>
    <row r="173">
      <c r="A173" t="inlineStr">
        <is>
          <t>BAKER DAVID A &amp; BEVERLY S TRUSTEES OF THE BAKER JOINT REVOCABLE TRUST U/T/D</t>
        </is>
      </c>
      <c r="B173" t="inlineStr">
        <is>
          <t>BAKER DAVID A &amp; BEVERLY S</t>
        </is>
      </c>
      <c r="C173" t="inlineStr">
        <is>
          <t>Weak</t>
        </is>
      </c>
      <c r="D173" s="1" t="n">
        <v>94.7</v>
      </c>
      <c r="E173" s="1" t="n"/>
      <c r="F173" t="inlineStr">
        <is>
          <t>Madison</t>
        </is>
      </c>
      <c r="G173" s="2" t="inlineStr">
        <is>
          <t>10-00906.000</t>
        </is>
      </c>
      <c r="H173" s="3" t="inlineStr">
        <is>
          <t>333 PARKDALE RD WEST JEFFERSON</t>
        </is>
      </c>
      <c r="I173" s="3" t="inlineStr">
        <is>
          <t>333 PARKDALE RD WEST JEFFERSON OH 43162</t>
        </is>
      </c>
      <c r="J173" s="3" t="inlineStr">
        <is>
          <t>Same name is getting the credit in Madison and in Lorain. Only the name matches, so this could be one owner with two homes - or two different people.</t>
        </is>
      </c>
      <c r="K173" s="3" t="inlineStr">
        <is>
          <t>Lorain 02-01-006-153-024 (1038 W 23RD ST LORAIN); Lorain 07-00-040-000-038 (7369 SONGBIRD LN NORTH RIDGEVILLE)</t>
        </is>
      </c>
      <c r="L173" t="inlineStr">
        <is>
          <t>Lorain, Madison</t>
        </is>
      </c>
      <c r="M173" t="inlineStr">
        <is>
          <t>county records</t>
        </is>
      </c>
      <c r="N173" t="inlineStr"/>
      <c r="O173" t="inlineStr">
        <is>
          <t>Yes</t>
        </is>
      </c>
    </row>
    <row r="174">
      <c r="A174" t="inlineStr">
        <is>
          <t>BAKER JAMES A</t>
        </is>
      </c>
      <c r="B174" t="inlineStr"/>
      <c r="C174" t="inlineStr">
        <is>
          <t>Weak</t>
        </is>
      </c>
      <c r="D174" s="1" t="n">
        <v>20.04</v>
      </c>
      <c r="E174" s="1" t="n"/>
      <c r="F174" t="inlineStr">
        <is>
          <t>Madison</t>
        </is>
      </c>
      <c r="G174" s="2" t="inlineStr">
        <is>
          <t>28-00202.000</t>
        </is>
      </c>
      <c r="H174" s="3" t="inlineStr">
        <is>
          <t>7115 E MAIN ST SOUTH SOLON</t>
        </is>
      </c>
      <c r="I174" s="3" t="inlineStr">
        <is>
          <t>7115 MAIN ST SOUTH SOLON OH 43153</t>
        </is>
      </c>
      <c r="J174" s="3" t="inlineStr">
        <is>
          <t>Common name: this name is credited on 6 parcels across 4 counties. Many are probably different people who happen to share the name - look each one up before assuming it is the same owner.</t>
        </is>
      </c>
      <c r="K174" s="4" t="inlineStr">
        <is>
          <t>Geauga 02-420894 (7445 MORNING VIEW CT CHAGRIN FALLS); Geauga 15-102504 (14955 CRIMSON KING TRL CHARDON); Geauga 19-000810 (15893 KENWOOD ST MIDDLEFIELD); Guernsey 04-0000245.001 (61612 VOCATIONAL RD CAMBRIDGE); +1 more</t>
        </is>
      </c>
      <c r="L174" t="inlineStr">
        <is>
          <t>Geauga, Guernsey, Lorain, Madison</t>
        </is>
      </c>
      <c r="M174" t="inlineStr">
        <is>
          <t>county records</t>
        </is>
      </c>
      <c r="N174" t="inlineStr"/>
      <c r="O174" t="inlineStr">
        <is>
          <t>Yes</t>
        </is>
      </c>
    </row>
    <row r="175">
      <c r="A175" t="inlineStr">
        <is>
          <t>BAKER JAMES L &amp; MELODY F JT LIVES</t>
        </is>
      </c>
      <c r="B175" t="inlineStr">
        <is>
          <t>BAKER MELODY F &amp; JAMES L</t>
        </is>
      </c>
      <c r="C175" t="inlineStr">
        <is>
          <t>Weak</t>
        </is>
      </c>
      <c r="D175" s="1" t="n">
        <v>58.78</v>
      </c>
      <c r="E175" s="1" t="n"/>
      <c r="F175" t="inlineStr">
        <is>
          <t>Madison</t>
        </is>
      </c>
      <c r="G175" s="2" t="inlineStr">
        <is>
          <t>31-02583.000</t>
        </is>
      </c>
      <c r="H175" s="3" t="inlineStr">
        <is>
          <t>261 W HIGH ST</t>
        </is>
      </c>
      <c r="I175" s="3" t="inlineStr">
        <is>
          <t>261 HIGH ST LONDON OH 43140</t>
        </is>
      </c>
      <c r="J175" s="3" t="inlineStr">
        <is>
          <t>Same name is getting the credit in Madison and in Geauga, Washington. Only the name matches, so this could be one owner with two homes - or two different people.</t>
        </is>
      </c>
      <c r="K175" s="4" t="inlineStr">
        <is>
          <t>Geauga 16-078168 (17650 BURTON WINDSOR RD MIDDLEFIELD); Washington 340067003000 (1000 BETHEL RD MARIETTA)</t>
        </is>
      </c>
      <c r="L175" t="inlineStr">
        <is>
          <t>Geauga, Madison, Washington</t>
        </is>
      </c>
      <c r="M175" t="inlineStr">
        <is>
          <t>county records</t>
        </is>
      </c>
      <c r="N175" t="inlineStr"/>
      <c r="O175" t="inlineStr">
        <is>
          <t>Yes</t>
        </is>
      </c>
    </row>
    <row r="176">
      <c r="A176" t="inlineStr">
        <is>
          <t>BAKER STEVEN &amp; LAURA G JT LIVES</t>
        </is>
      </c>
      <c r="B176" t="inlineStr">
        <is>
          <t>BAKER STEVEN &amp; LAURA G</t>
        </is>
      </c>
      <c r="C176" t="inlineStr">
        <is>
          <t>Weak</t>
        </is>
      </c>
      <c r="D176" s="1" t="n">
        <v>109.98</v>
      </c>
      <c r="E176" s="1" t="n"/>
      <c r="F176" t="inlineStr">
        <is>
          <t>Madison</t>
        </is>
      </c>
      <c r="G176" s="2" t="inlineStr">
        <is>
          <t>24-00554.000</t>
        </is>
      </c>
      <c r="H176" s="3" t="inlineStr">
        <is>
          <t>1955 SUQULAK TR LONDON</t>
        </is>
      </c>
      <c r="I176" s="3" t="inlineStr">
        <is>
          <t>1955 SUQULAK TR LONDON OH 43140</t>
        </is>
      </c>
      <c r="J176" s="3" t="inlineStr">
        <is>
          <t>Same name is getting the credit in Madison and in Ashtabula, Union. Only the name matches, so this could be one owner with two homes - or two different people.</t>
        </is>
      </c>
      <c r="K176" s="4" t="inlineStr">
        <is>
          <t>Ashtabula 170271012300 (3417 N MYERS RD); Union 2900250012040 (1926 FAWN MEADOW DRIVE MARYSVILLE)</t>
        </is>
      </c>
      <c r="L176" t="inlineStr">
        <is>
          <t>Ashtabula, Madison, Union</t>
        </is>
      </c>
      <c r="M176" t="inlineStr">
        <is>
          <t>county records</t>
        </is>
      </c>
      <c r="N176" t="inlineStr"/>
      <c r="O176" t="inlineStr">
        <is>
          <t>Yes</t>
        </is>
      </c>
    </row>
    <row r="177">
      <c r="A177" t="inlineStr">
        <is>
          <t>BARKER DAVID R &amp; JACQUELINE A JT LIVES</t>
        </is>
      </c>
      <c r="B177" t="inlineStr">
        <is>
          <t>BARKER DAVID R &amp; JACQUELINE A</t>
        </is>
      </c>
      <c r="C177" t="inlineStr">
        <is>
          <t>Weak</t>
        </is>
      </c>
      <c r="D177" s="1" t="n">
        <v>86.94</v>
      </c>
      <c r="E177" s="1" t="n"/>
      <c r="F177" t="inlineStr">
        <is>
          <t>Madison</t>
        </is>
      </c>
      <c r="G177" s="2" t="inlineStr">
        <is>
          <t>31-00424.040</t>
        </is>
      </c>
      <c r="H177" s="3" t="inlineStr">
        <is>
          <t>271 THAMES CT</t>
        </is>
      </c>
      <c r="I177" s="3" t="inlineStr">
        <is>
          <t>271 THAMES CT LONDON OH 43140</t>
        </is>
      </c>
      <c r="J177" s="3" t="inlineStr">
        <is>
          <t>Same name is getting the credit in Madison and in Franklin. Only the name matches, so this could be one owner with two homes - or two different people.</t>
        </is>
      </c>
      <c r="K177" s="4" t="inlineStr">
        <is>
          <t>Franklin 550-276002-00 (91 VANDORA PL)</t>
        </is>
      </c>
      <c r="L177" t="inlineStr">
        <is>
          <t>Franklin, Madison</t>
        </is>
      </c>
      <c r="M177" t="inlineStr">
        <is>
          <t>county records</t>
        </is>
      </c>
      <c r="N177" t="inlineStr"/>
      <c r="O177" t="inlineStr">
        <is>
          <t>Yes</t>
        </is>
      </c>
    </row>
    <row r="178">
      <c r="A178" t="inlineStr">
        <is>
          <t>BATES BRIAN K &amp; MICHELLE N JT LIVES</t>
        </is>
      </c>
      <c r="B178" t="inlineStr">
        <is>
          <t>BATES BRIAN K &amp; MICHELLE N</t>
        </is>
      </c>
      <c r="C178" t="inlineStr">
        <is>
          <t>Weak</t>
        </is>
      </c>
      <c r="D178" s="1" t="n">
        <v>61.44</v>
      </c>
      <c r="E178" s="1" t="n"/>
      <c r="F178" t="inlineStr">
        <is>
          <t>Madison</t>
        </is>
      </c>
      <c r="G178" s="2" t="inlineStr">
        <is>
          <t>31-01026.012</t>
        </is>
      </c>
      <c r="H178" s="3" t="inlineStr">
        <is>
          <t>1105 SHEFFIELD BL</t>
        </is>
      </c>
      <c r="I178" s="3" t="inlineStr">
        <is>
          <t>1105 SHEFFIELD BLVD LONDON OH 43140</t>
        </is>
      </c>
      <c r="J178" s="3" t="inlineStr">
        <is>
          <t>Same name is getting the credit in Madison and in Guernsey. Only the name matches, so this could be one owner with two homes - or two different people.</t>
        </is>
      </c>
      <c r="K178" s="4" t="inlineStr">
        <is>
          <t>Guernsey 10-0000083.000 (187 WEST ST LORE CITY)</t>
        </is>
      </c>
      <c r="L178" t="inlineStr">
        <is>
          <t>Guernsey, Madison</t>
        </is>
      </c>
      <c r="M178" t="inlineStr">
        <is>
          <t>county records</t>
        </is>
      </c>
      <c r="N178" t="inlineStr"/>
      <c r="O178" t="inlineStr">
        <is>
          <t>Yes</t>
        </is>
      </c>
    </row>
    <row r="179">
      <c r="A179" t="inlineStr">
        <is>
          <t>BELL MICHAEL ALLEN</t>
        </is>
      </c>
      <c r="B179" t="inlineStr"/>
      <c r="C179" t="inlineStr">
        <is>
          <t>Weak</t>
        </is>
      </c>
      <c r="D179" s="1" t="n">
        <v>41.16</v>
      </c>
      <c r="E179" s="1" t="n"/>
      <c r="F179" t="inlineStr">
        <is>
          <t>Madison</t>
        </is>
      </c>
      <c r="G179" s="2" t="inlineStr">
        <is>
          <t>28-00111.000</t>
        </is>
      </c>
      <c r="H179" s="3" t="inlineStr">
        <is>
          <t>12899 N WASHINGTON ST</t>
        </is>
      </c>
      <c r="I179" s="3" t="inlineStr">
        <is>
          <t>12899 N WASHINGTON ST SOUTH SOLON OH 43153</t>
        </is>
      </c>
      <c r="J179" s="3" t="inlineStr">
        <is>
          <t>Same name is getting the credit in Madison and in Fairfield, Franklin, Union. Only the name matches, so this could be one owner with two homes - or two different people.</t>
        </is>
      </c>
      <c r="K179" s="4" t="inlineStr">
        <is>
          <t>Fairfield 0350153000 (239 OAK ST BREMEN); Franklin 010-092953-00 (51 ASHBURTON RD); Union 0300110064000 (17919 BEAR SWAMP RD MARYSVILLE)</t>
        </is>
      </c>
      <c r="L179" t="inlineStr">
        <is>
          <t>Fairfield, Franklin, Madison, Union</t>
        </is>
      </c>
      <c r="M179" t="inlineStr">
        <is>
          <t>county records</t>
        </is>
      </c>
      <c r="N179" t="inlineStr"/>
      <c r="O179" t="inlineStr">
        <is>
          <t>Yes</t>
        </is>
      </c>
    </row>
    <row r="180">
      <c r="A180" t="inlineStr">
        <is>
          <t>BOYD MARK A &amp; CYNTHIA K</t>
        </is>
      </c>
      <c r="B180" t="inlineStr">
        <is>
          <t>BOYD CYNTHIA K &amp; MARK A</t>
        </is>
      </c>
      <c r="C180" t="inlineStr">
        <is>
          <t>Weak</t>
        </is>
      </c>
      <c r="D180" s="1" t="n">
        <v>77.16</v>
      </c>
      <c r="E180" s="1" t="n"/>
      <c r="F180" t="inlineStr">
        <is>
          <t>Madison</t>
        </is>
      </c>
      <c r="G180" s="2" t="inlineStr">
        <is>
          <t>31-00424.029</t>
        </is>
      </c>
      <c r="H180" s="3" t="inlineStr">
        <is>
          <t>305 KENSINGTON CT</t>
        </is>
      </c>
      <c r="I180" s="3" t="inlineStr">
        <is>
          <t>305 KENSINGTON CT LONDON OH 43140</t>
        </is>
      </c>
      <c r="J180" s="3" t="inlineStr">
        <is>
          <t>Same name is getting the credit in Madison and in Franklin. Only the name matches, so this could be one owner with two homes - or two different people.</t>
        </is>
      </c>
      <c r="K180" s="4" t="inlineStr">
        <is>
          <t>Franklin 090-005187-00 (3986 URAL AVE)</t>
        </is>
      </c>
      <c r="L180" t="inlineStr">
        <is>
          <t>Franklin, Madison</t>
        </is>
      </c>
      <c r="M180" t="inlineStr">
        <is>
          <t>county records</t>
        </is>
      </c>
      <c r="N180" t="inlineStr"/>
      <c r="O180" t="inlineStr">
        <is>
          <t>Yes</t>
        </is>
      </c>
    </row>
    <row r="181">
      <c r="A181" t="inlineStr">
        <is>
          <t>BRADLEY JAMES CLIFTON &amp; TRACY ANN CLIFTON JT LIVES</t>
        </is>
      </c>
      <c r="B181" t="inlineStr">
        <is>
          <t>CLIFTON BRADLEY JAMES &amp; TRACY ANN</t>
        </is>
      </c>
      <c r="C181" t="inlineStr">
        <is>
          <t>Weak</t>
        </is>
      </c>
      <c r="D181" s="1" t="n">
        <v>77.22</v>
      </c>
      <c r="E181" s="1" t="n"/>
      <c r="F181" t="inlineStr">
        <is>
          <t>Madison</t>
        </is>
      </c>
      <c r="G181" s="2" t="inlineStr">
        <is>
          <t>31-02033.004</t>
        </is>
      </c>
      <c r="H181" s="3" t="inlineStr">
        <is>
          <t>518 REAGAN'S RDG LONDON</t>
        </is>
      </c>
      <c r="I181" s="3" t="inlineStr">
        <is>
          <t>518 REAGAN'S RIDGE LONDON OH 43140</t>
        </is>
      </c>
      <c r="J181" s="3" t="inlineStr">
        <is>
          <t>Same name is getting the credit in Madison and in Lorain. Only the name matches, so this could be one owner with two homes - or two different people.</t>
        </is>
      </c>
      <c r="K181" s="3" t="inlineStr">
        <is>
          <t>Lorain 02-03-001-106-011 (3839 KOLBE RD LORAIN)</t>
        </is>
      </c>
      <c r="L181" t="inlineStr">
        <is>
          <t>Lorain, Madison</t>
        </is>
      </c>
      <c r="M181" t="inlineStr">
        <is>
          <t>county records</t>
        </is>
      </c>
      <c r="N181" t="inlineStr"/>
      <c r="O181" t="inlineStr">
        <is>
          <t>Yes</t>
        </is>
      </c>
    </row>
    <row r="182">
      <c r="A182" t="inlineStr">
        <is>
          <t>BROOKS DANIEL &amp; BRITTNEY JT LIVES</t>
        </is>
      </c>
      <c r="B182" t="inlineStr">
        <is>
          <t>BROOKS DANIEL &amp; BRITTNEY</t>
        </is>
      </c>
      <c r="C182" t="inlineStr">
        <is>
          <t>Weak</t>
        </is>
      </c>
      <c r="D182" s="1" t="n">
        <v>61.82</v>
      </c>
      <c r="E182" s="1" t="n"/>
      <c r="F182" t="inlineStr">
        <is>
          <t>Madison</t>
        </is>
      </c>
      <c r="G182" s="2" t="inlineStr">
        <is>
          <t>31-03399.030</t>
        </is>
      </c>
      <c r="H182" s="3" t="inlineStr">
        <is>
          <t>1036 BRAXTON BL</t>
        </is>
      </c>
      <c r="I182" s="3" t="inlineStr">
        <is>
          <t>1036 BRAXTON BLVD LONDON OH 43140</t>
        </is>
      </c>
      <c r="J182" s="3" t="inlineStr">
        <is>
          <t>Same name is getting the credit on more than one home - one more here in Madison and also in Athens, Lorain. Only the name matches so far, so confirm it is really the same person.</t>
        </is>
      </c>
      <c r="K182" s="4" t="inlineStr">
        <is>
          <t>Madison 24-01084.000 (1870 SHOSHONE DR); Athens A040040008300 (8106 LUHRIG RD); Lorain 10-00-007-101-117 (225 RIVER RUN DR ELYRIA)</t>
        </is>
      </c>
      <c r="L182" t="inlineStr">
        <is>
          <t>Athens, Lorain, Madison</t>
        </is>
      </c>
      <c r="M182" t="inlineStr">
        <is>
          <t>county records</t>
        </is>
      </c>
      <c r="N182" t="inlineStr">
        <is>
          <t>Yes</t>
        </is>
      </c>
      <c r="O182" t="inlineStr">
        <is>
          <t>Yes</t>
        </is>
      </c>
    </row>
    <row r="183">
      <c r="A183" t="inlineStr">
        <is>
          <t>BROOKS DANIEL &amp; GIOVANNA JT LIVES</t>
        </is>
      </c>
      <c r="B183" t="inlineStr">
        <is>
          <t>BROOKS DANIEL &amp; GIOVANNA</t>
        </is>
      </c>
      <c r="C183" t="inlineStr">
        <is>
          <t>Weak</t>
        </is>
      </c>
      <c r="D183" s="1" t="n">
        <v>85.68000000000001</v>
      </c>
      <c r="E183" s="1" t="n"/>
      <c r="F183" t="inlineStr">
        <is>
          <t>Madison</t>
        </is>
      </c>
      <c r="G183" s="2" t="inlineStr">
        <is>
          <t>24-01084.000</t>
        </is>
      </c>
      <c r="H183" s="3" t="inlineStr">
        <is>
          <t>1870 SHOSHONE DR</t>
        </is>
      </c>
      <c r="I183" s="3" t="inlineStr">
        <is>
          <t>1870 SHOSHONE DRIVE LONDON OH 43140</t>
        </is>
      </c>
      <c r="J183" s="3" t="inlineStr">
        <is>
          <t>Same name is getting the credit on more than one home - one more here in Madison and also in Athens, Lorain. Only the name matches so far, so confirm it is really the same person.</t>
        </is>
      </c>
      <c r="K183" s="4" t="inlineStr">
        <is>
          <t>Madison 31-03399.030 (1036 BRAXTON BL); Athens A040040008300 (8106 LUHRIG RD); Lorain 10-00-007-101-117 (225 RIVER RUN DR ELYRIA)</t>
        </is>
      </c>
      <c r="L183" t="inlineStr">
        <is>
          <t>Athens, Lorain, Madison</t>
        </is>
      </c>
      <c r="M183" t="inlineStr">
        <is>
          <t>county records</t>
        </is>
      </c>
      <c r="N183" t="inlineStr">
        <is>
          <t>Yes</t>
        </is>
      </c>
      <c r="O183" t="inlineStr">
        <is>
          <t>Yes</t>
        </is>
      </c>
    </row>
    <row r="184">
      <c r="A184" t="inlineStr">
        <is>
          <t>BROOKS JOHN ANDREW</t>
        </is>
      </c>
      <c r="B184" t="inlineStr"/>
      <c r="C184" t="inlineStr">
        <is>
          <t>Weak</t>
        </is>
      </c>
      <c r="D184" s="1" t="n">
        <v>39.52</v>
      </c>
      <c r="E184" s="1" t="n"/>
      <c r="F184" t="inlineStr">
        <is>
          <t>Madison</t>
        </is>
      </c>
      <c r="G184" s="2" t="inlineStr">
        <is>
          <t>18-00793.000</t>
        </is>
      </c>
      <c r="H184" s="3" t="inlineStr">
        <is>
          <t>112 W COLUMBUS ST</t>
        </is>
      </c>
      <c r="I184" s="3" t="inlineStr">
        <is>
          <t>112 W COLUMBUS STREET MT STERLING OH 43143</t>
        </is>
      </c>
      <c r="J184" s="3" t="inlineStr">
        <is>
          <t>Same name is getting the credit in Madison and in Franklin, Lorain. Only the name matches, so this could be one owner with two homes - or two different people.</t>
        </is>
      </c>
      <c r="K184" s="4" t="inlineStr">
        <is>
          <t>Franklin 010-036686-00 (257 SHERBORNE DR); Lorain 04-00-018-176-050 (32592 SPINNAKER DR AVON LAKE)</t>
        </is>
      </c>
      <c r="L184" t="inlineStr">
        <is>
          <t>Franklin, Lorain, Madison</t>
        </is>
      </c>
      <c r="M184" t="inlineStr">
        <is>
          <t>county records</t>
        </is>
      </c>
      <c r="N184" t="inlineStr"/>
      <c r="O184" t="inlineStr">
        <is>
          <t>Yes</t>
        </is>
      </c>
    </row>
    <row r="185">
      <c r="A185" t="inlineStr">
        <is>
          <t>BROWN ANGELA &amp; MATTHEW S JT LIVES</t>
        </is>
      </c>
      <c r="B185" t="inlineStr">
        <is>
          <t>BROWN ANGELA &amp; MATTHEW S</t>
        </is>
      </c>
      <c r="C185" t="inlineStr">
        <is>
          <t>Weak</t>
        </is>
      </c>
      <c r="D185" s="1" t="n">
        <v>48.24</v>
      </c>
      <c r="E185" s="1" t="n"/>
      <c r="F185" t="inlineStr">
        <is>
          <t>Madison</t>
        </is>
      </c>
      <c r="G185" s="2" t="inlineStr">
        <is>
          <t>04-00349.000</t>
        </is>
      </c>
      <c r="H185" s="3" t="inlineStr">
        <is>
          <t>195 SOUTH AV</t>
        </is>
      </c>
      <c r="I185" s="3" t="inlineStr">
        <is>
          <t>195 W SOUTH AV PLAIN CITY OH 43064</t>
        </is>
      </c>
      <c r="J185" s="3" t="inlineStr">
        <is>
          <t>Same name is getting the credit in Madison and in Ashtabula. Only the name matches, so this could be one owner with two homes - or two different people.</t>
        </is>
      </c>
      <c r="K185" s="4" t="inlineStr">
        <is>
          <t>Ashtabula 684010007200 (1516 OHIO AVE)</t>
        </is>
      </c>
      <c r="L185" t="inlineStr">
        <is>
          <t>Ashtabula, Madison</t>
        </is>
      </c>
      <c r="M185" t="inlineStr">
        <is>
          <t>county records</t>
        </is>
      </c>
      <c r="N185" t="inlineStr"/>
      <c r="O185" t="inlineStr">
        <is>
          <t>Yes</t>
        </is>
      </c>
    </row>
    <row r="186">
      <c r="A186" t="inlineStr">
        <is>
          <t>BROWN BARBARA JANE</t>
        </is>
      </c>
      <c r="B186" t="inlineStr"/>
      <c r="C186" t="inlineStr">
        <is>
          <t>Weak</t>
        </is>
      </c>
      <c r="D186" s="1" t="n">
        <v>62.58</v>
      </c>
      <c r="E186" s="1" t="n"/>
      <c r="F186" t="inlineStr">
        <is>
          <t>Madison</t>
        </is>
      </c>
      <c r="G186" s="2" t="inlineStr">
        <is>
          <t>08-00337.000</t>
        </is>
      </c>
      <c r="H186" s="3" t="inlineStr">
        <is>
          <t>43 DARBY DR GALLOWAY</t>
        </is>
      </c>
      <c r="I186" s="3" t="inlineStr">
        <is>
          <t>43 DARBY DR GALLOWAY OH 43119</t>
        </is>
      </c>
      <c r="J186" s="3" t="inlineStr">
        <is>
          <t>Same name is getting the credit in Madison and in Fairfield, Franklin. Only the name matches, so this could be one owner with two homes - or two different people.</t>
        </is>
      </c>
      <c r="K186" s="4" t="inlineStr">
        <is>
          <t>Fairfield 0080168600 (1659 EAST GLENHURST DR LANCASTER); Franklin 241-000894-00 (600 AMITY RD)</t>
        </is>
      </c>
      <c r="L186" t="inlineStr">
        <is>
          <t>Fairfield, Franklin, Madison</t>
        </is>
      </c>
      <c r="M186" t="inlineStr">
        <is>
          <t>county records</t>
        </is>
      </c>
      <c r="N186" t="inlineStr"/>
      <c r="O186" t="inlineStr">
        <is>
          <t>Yes</t>
        </is>
      </c>
    </row>
    <row r="187">
      <c r="A187" t="inlineStr">
        <is>
          <t>BROWN CHRISTOPHER J</t>
        </is>
      </c>
      <c r="B187" t="inlineStr"/>
      <c r="C187" t="inlineStr">
        <is>
          <t>Weak</t>
        </is>
      </c>
      <c r="D187" s="1" t="n">
        <v>110.88</v>
      </c>
      <c r="E187" s="1" t="n"/>
      <c r="F187" t="inlineStr">
        <is>
          <t>Madison</t>
        </is>
      </c>
      <c r="G187" s="2" t="inlineStr">
        <is>
          <t>29-00549.000</t>
        </is>
      </c>
      <c r="H187" s="3" t="inlineStr">
        <is>
          <t>3982 SR 665</t>
        </is>
      </c>
      <c r="I187" s="3" t="inlineStr">
        <is>
          <t>3982 STATE ROUTE 665 LONDON OH 43140-9559</t>
        </is>
      </c>
      <c r="J187" s="3" t="inlineStr">
        <is>
          <t>Same name is getting the credit in Madison and in Coshocton, Franklin, Lorain. Only the name matches, so this could be one owner with two homes - or two different people.</t>
        </is>
      </c>
      <c r="K187" s="4" t="inlineStr">
        <is>
          <t>Coshocton 044-00000250-00 (616 HILL ST); Franklin 590-171326-00 (3099 BAFFIN CT); Lorain 04-00-030-103-025 (31922 LAKE RD AVON LAKE)</t>
        </is>
      </c>
      <c r="L187" t="inlineStr">
        <is>
          <t>Coshocton, Franklin, Lorain, Madison</t>
        </is>
      </c>
      <c r="M187" t="inlineStr">
        <is>
          <t>county records</t>
        </is>
      </c>
      <c r="N187" t="inlineStr"/>
      <c r="O187" t="inlineStr">
        <is>
          <t>Yes</t>
        </is>
      </c>
    </row>
    <row r="188">
      <c r="A188" t="inlineStr">
        <is>
          <t>BROWN DAVID L &amp; KAREN BROWN JT LIVES</t>
        </is>
      </c>
      <c r="B188" t="inlineStr">
        <is>
          <t>BROWN DAVID L &amp; KAREN</t>
        </is>
      </c>
      <c r="C188" t="inlineStr">
        <is>
          <t>Weak</t>
        </is>
      </c>
      <c r="D188" s="1" t="n">
        <v>37.24</v>
      </c>
      <c r="E188" s="1" t="n"/>
      <c r="F188" t="inlineStr">
        <is>
          <t>Madison</t>
        </is>
      </c>
      <c r="G188" s="2" t="inlineStr">
        <is>
          <t>24-01565.000</t>
        </is>
      </c>
      <c r="H188" s="3" t="inlineStr">
        <is>
          <t>2745 SR 187</t>
        </is>
      </c>
      <c r="I188" s="3" t="inlineStr">
        <is>
          <t>2745 STATE ROUTE 187 LONDON OH 43140-8806</t>
        </is>
      </c>
      <c r="J188" s="3" t="inlineStr">
        <is>
          <t>Same name is getting the credit in Madison and in Adams, Ashtabula, Franklin. Only the name matches, so this could be one owner with two homes - or two different people.</t>
        </is>
      </c>
      <c r="K188" s="4" t="inlineStr">
        <is>
          <t>Adams 054-40-02-008.000 (2424 MEASLEY RIDGE RD PEEBLES OH 45660); Ashtabula 030300007600 (3241 DICKENSON RD); Franklin 050-004064-00 (4242 GOLDENSEAL WY); Franklin 490-271841-00 (5456 ROTHERMUND DR)</t>
        </is>
      </c>
      <c r="L188" t="inlineStr">
        <is>
          <t>Adams, Ashtabula, Franklin, Madison</t>
        </is>
      </c>
      <c r="M188" t="inlineStr">
        <is>
          <t>county records</t>
        </is>
      </c>
      <c r="N188" t="inlineStr"/>
      <c r="O188" t="inlineStr">
        <is>
          <t>Yes</t>
        </is>
      </c>
    </row>
    <row r="189">
      <c r="A189" t="inlineStr">
        <is>
          <t>BROWN JEFFREY &amp; HEATHER JT LIVES</t>
        </is>
      </c>
      <c r="B189" t="inlineStr">
        <is>
          <t>BROWN JEFFREY &amp; HEATHER</t>
        </is>
      </c>
      <c r="C189" t="inlineStr">
        <is>
          <t>Weak</t>
        </is>
      </c>
      <c r="D189" s="1" t="n">
        <v>44.74</v>
      </c>
      <c r="E189" s="1" t="n"/>
      <c r="F189" t="inlineStr">
        <is>
          <t>Madison</t>
        </is>
      </c>
      <c r="G189" s="2" t="inlineStr">
        <is>
          <t>10-01238.000</t>
        </is>
      </c>
      <c r="H189" s="3" t="inlineStr">
        <is>
          <t>52 N HAMPTON ST WEST JEFFERSON</t>
        </is>
      </c>
      <c r="I189" s="3" t="inlineStr">
        <is>
          <t>52 N HAMPTON ST WEST JEFFERSON OH 43162</t>
        </is>
      </c>
      <c r="J189" s="3" t="inlineStr">
        <is>
          <t>Common name: this name is credited on 6 parcels across 4 counties. Many are probably different people who happen to share the name - look each one up before assuming it is the same owner.</t>
        </is>
      </c>
      <c r="K189" s="4" t="inlineStr">
        <is>
          <t>Athens A028350002900 (15 AVON PL); Clinton 290-16-06-01-0066-00 (188 LINDEN AVE); Clinton 290-16-06-01-0067-00 (LINDEN AVE); Franklin 010-092844-00 (622 N COLUMBIA AVE); +1 more</t>
        </is>
      </c>
      <c r="L189" t="inlineStr">
        <is>
          <t>Athens, Clinton, Franklin, Madison</t>
        </is>
      </c>
      <c r="M189" t="inlineStr">
        <is>
          <t>county records</t>
        </is>
      </c>
      <c r="N189" t="inlineStr"/>
      <c r="O189" t="inlineStr">
        <is>
          <t>Yes</t>
        </is>
      </c>
    </row>
    <row r="190">
      <c r="A190" t="inlineStr">
        <is>
          <t>BROWN LORI A &amp; STEVEN S PODOJAK JT LIVES</t>
        </is>
      </c>
      <c r="B190" t="inlineStr">
        <is>
          <t>BROWN LORI A &amp; STEVEN S PODOJAK</t>
        </is>
      </c>
      <c r="C190" t="inlineStr">
        <is>
          <t>Weak</t>
        </is>
      </c>
      <c r="D190" s="1" t="n">
        <v>108.84</v>
      </c>
      <c r="E190" s="1" t="n"/>
      <c r="F190" t="inlineStr">
        <is>
          <t>Madison</t>
        </is>
      </c>
      <c r="G190" s="2" t="inlineStr">
        <is>
          <t>07-00054.000</t>
        </is>
      </c>
      <c r="H190" s="3" t="inlineStr">
        <is>
          <t>9045 BIG PLAIN CIRCLEVILL</t>
        </is>
      </c>
      <c r="I190" s="3" t="inlineStr">
        <is>
          <t>9045 BIG PLAIN CIRCLEVILLE RD LONDON OH 43140-8867</t>
        </is>
      </c>
      <c r="J190" s="3" t="inlineStr">
        <is>
          <t>Same name is getting the credit in Madison and in Athens, Franklin. Only the name matches, so this could be one owner with two homes - or two different people.</t>
        </is>
      </c>
      <c r="K190" s="4" t="inlineStr">
        <is>
          <t>Athens K010250102300 (6979 SR 329 HWY); Franklin 010-173228-00 (1016 CONESTOGA DR)</t>
        </is>
      </c>
      <c r="L190" t="inlineStr">
        <is>
          <t>Athens, Franklin, Madison</t>
        </is>
      </c>
      <c r="M190" t="inlineStr">
        <is>
          <t>county records</t>
        </is>
      </c>
      <c r="N190" t="inlineStr"/>
      <c r="O190" t="inlineStr">
        <is>
          <t>Yes</t>
        </is>
      </c>
    </row>
    <row r="191">
      <c r="A191" t="inlineStr">
        <is>
          <t>BROWN MEGAN</t>
        </is>
      </c>
      <c r="B191" t="inlineStr"/>
      <c r="C191" t="inlineStr">
        <is>
          <t>Weak</t>
        </is>
      </c>
      <c r="D191" s="1" t="n">
        <v>89.95999999999999</v>
      </c>
      <c r="E191" s="1" t="n"/>
      <c r="F191" t="inlineStr">
        <is>
          <t>Madison</t>
        </is>
      </c>
      <c r="G191" s="2" t="inlineStr">
        <is>
          <t>10-00238.000</t>
        </is>
      </c>
      <c r="H191" s="3" t="inlineStr">
        <is>
          <t>877 CRESCENT DR WEST JEFFERSON</t>
        </is>
      </c>
      <c r="I191" s="3" t="inlineStr">
        <is>
          <t>877 CRESCENT DR WEST JEFFERSON OH 43162</t>
        </is>
      </c>
      <c r="J191" s="3" t="inlineStr">
        <is>
          <t>Same name is getting the credit in Madison and in Franklin. Only the name matches, so this could be one owner with two homes - or two different people.</t>
        </is>
      </c>
      <c r="K191" s="4" t="inlineStr">
        <is>
          <t>Franklin 010-078341-00 (256 KELLNER RD); Franklin 180-004622-00 (3304 W EVERSON RD)</t>
        </is>
      </c>
      <c r="L191" t="inlineStr">
        <is>
          <t>Franklin, Madison</t>
        </is>
      </c>
      <c r="M191" t="inlineStr">
        <is>
          <t>county records</t>
        </is>
      </c>
      <c r="N191" t="inlineStr"/>
      <c r="O191" t="inlineStr">
        <is>
          <t>Yes</t>
        </is>
      </c>
    </row>
    <row r="192">
      <c r="A192" t="inlineStr">
        <is>
          <t>BROWN PAUL WILLIAM</t>
        </is>
      </c>
      <c r="B192" t="inlineStr"/>
      <c r="C192" t="inlineStr">
        <is>
          <t>Weak</t>
        </is>
      </c>
      <c r="D192" s="1" t="n">
        <v>70.90000000000001</v>
      </c>
      <c r="E192" s="1" t="n"/>
      <c r="F192" t="inlineStr">
        <is>
          <t>Madison</t>
        </is>
      </c>
      <c r="G192" s="2" t="inlineStr">
        <is>
          <t>17-00064.001</t>
        </is>
      </c>
      <c r="H192" s="3" t="inlineStr">
        <is>
          <t>11270 KIOUSVILLE PALESTIN</t>
        </is>
      </c>
      <c r="I192" s="3" t="inlineStr">
        <is>
          <t>11270 KIOUSVILLE PALESTIN MT STERLING OH 43143</t>
        </is>
      </c>
      <c r="J192" s="3" t="inlineStr">
        <is>
          <t>Same name is getting the credit in Madison and in Franklin. Only the name matches, so this could be one owner with two homes - or two different people.</t>
        </is>
      </c>
      <c r="K192" s="4" t="inlineStr">
        <is>
          <t>Franklin 050-005098-00 (3787 STONESTHROW LN)</t>
        </is>
      </c>
      <c r="L192" t="inlineStr">
        <is>
          <t>Franklin, Madison</t>
        </is>
      </c>
      <c r="M192" t="inlineStr">
        <is>
          <t>county records</t>
        </is>
      </c>
      <c r="N192" t="inlineStr"/>
      <c r="O192" t="inlineStr">
        <is>
          <t>Yes</t>
        </is>
      </c>
    </row>
    <row r="193">
      <c r="A193" t="inlineStr">
        <is>
          <t>BROWN REBECCA</t>
        </is>
      </c>
      <c r="B193" t="inlineStr"/>
      <c r="C193" t="inlineStr">
        <is>
          <t>Weak</t>
        </is>
      </c>
      <c r="D193" s="1" t="n">
        <v>60.88</v>
      </c>
      <c r="E193" s="1" t="n"/>
      <c r="F193" t="inlineStr">
        <is>
          <t>Madison</t>
        </is>
      </c>
      <c r="G193" s="2" t="inlineStr">
        <is>
          <t>17-00384.000</t>
        </is>
      </c>
      <c r="H193" s="3" t="inlineStr">
        <is>
          <t>14720 SR 56 MOUNT STERLING</t>
        </is>
      </c>
      <c r="I193" s="3" t="inlineStr">
        <is>
          <t>14720 STATE ROUTE 56 SE MT STERLING OH 43143-9105</t>
        </is>
      </c>
      <c r="J193" s="3" t="inlineStr">
        <is>
          <t>Same name is getting the credit in Madison and in Franklin. Only the name matches, so this could be one owner with two homes - or two different people.</t>
        </is>
      </c>
      <c r="K193" s="4" t="inlineStr">
        <is>
          <t>Franklin 010-161034-00 (1139 W WOODBROOK D CR UNIT D)</t>
        </is>
      </c>
      <c r="L193" t="inlineStr">
        <is>
          <t>Franklin, Madison</t>
        </is>
      </c>
      <c r="M193" t="inlineStr">
        <is>
          <t>county records</t>
        </is>
      </c>
      <c r="N193" t="inlineStr"/>
      <c r="O193" t="inlineStr">
        <is>
          <t>Yes</t>
        </is>
      </c>
    </row>
    <row r="194">
      <c r="A194" t="inlineStr">
        <is>
          <t>BROWN ROBERT M</t>
        </is>
      </c>
      <c r="B194" t="inlineStr"/>
      <c r="C194" t="inlineStr">
        <is>
          <t>Weak</t>
        </is>
      </c>
      <c r="D194" s="1" t="n">
        <v>69.68000000000001</v>
      </c>
      <c r="E194" s="1" t="n"/>
      <c r="F194" t="inlineStr">
        <is>
          <t>Madison</t>
        </is>
      </c>
      <c r="G194" s="2" t="inlineStr">
        <is>
          <t>10-01980.000</t>
        </is>
      </c>
      <c r="H194" s="3" t="inlineStr">
        <is>
          <t>73 HATHAWAY RD</t>
        </is>
      </c>
      <c r="I194" s="3" t="inlineStr">
        <is>
          <t>73 HATHAWAY RD WEST JEFFERSON OH 43162</t>
        </is>
      </c>
      <c r="J194" s="3" t="inlineStr">
        <is>
          <t>Same name is getting the credit in Madison and in Fairfield, Knox, Union. Only the name matches, so this could be one owner with two homes - or two different people.</t>
        </is>
      </c>
      <c r="K194" s="4" t="inlineStr">
        <is>
          <t>Fairfield 0536181000 (1710 W WALNUT ST LANCASTER); Knox 12-00716.000 (509 BELVEDERE DR); Union 1700100151300 (8464 Apricot WAY Plain City)</t>
        </is>
      </c>
      <c r="L194" t="inlineStr">
        <is>
          <t>Fairfield, Knox, Madison, Union</t>
        </is>
      </c>
      <c r="M194" t="inlineStr">
        <is>
          <t>county records</t>
        </is>
      </c>
      <c r="N194" t="inlineStr"/>
      <c r="O194" t="inlineStr">
        <is>
          <t>Yes</t>
        </is>
      </c>
    </row>
    <row r="195">
      <c r="A195" t="inlineStr">
        <is>
          <t>BROWN RYAN M &amp; ERICA L BROWN</t>
        </is>
      </c>
      <c r="B195" t="inlineStr">
        <is>
          <t>BROWN RYAN M &amp; ERICA L</t>
        </is>
      </c>
      <c r="C195" t="inlineStr">
        <is>
          <t>Weak</t>
        </is>
      </c>
      <c r="D195" s="1" t="n">
        <v>72.62</v>
      </c>
      <c r="E195" s="1" t="n"/>
      <c r="F195" t="inlineStr">
        <is>
          <t>Madison</t>
        </is>
      </c>
      <c r="G195" s="2" t="inlineStr">
        <is>
          <t>11-00169.005</t>
        </is>
      </c>
      <c r="H195" s="3" t="inlineStr">
        <is>
          <t>7235 WOODS WEST AVE</t>
        </is>
      </c>
      <c r="I195" s="3" t="inlineStr">
        <is>
          <t>7235 WOODS WEST AVE LONDON OH 43140</t>
        </is>
      </c>
      <c r="J195" s="3" t="inlineStr">
        <is>
          <t>Same name is getting the credit in Madison and in Franklin. Only the name matches, so this could be one owner with two homes - or two different people.</t>
        </is>
      </c>
      <c r="K195" s="4" t="inlineStr">
        <is>
          <t>Franklin 050-008883-00 (6122 PARKMEADOW LN)</t>
        </is>
      </c>
      <c r="L195" t="inlineStr">
        <is>
          <t>Franklin, Madison</t>
        </is>
      </c>
      <c r="M195" t="inlineStr">
        <is>
          <t>county records</t>
        </is>
      </c>
      <c r="N195" t="inlineStr"/>
      <c r="O195" t="inlineStr">
        <is>
          <t>Yes</t>
        </is>
      </c>
    </row>
    <row r="196">
      <c r="A196" t="inlineStr">
        <is>
          <t>BROWN STEPHEN J &amp; ERIN L JT LIVES</t>
        </is>
      </c>
      <c r="B196" t="inlineStr">
        <is>
          <t>BROWN STEPHEN J &amp; ERIN L</t>
        </is>
      </c>
      <c r="C196" t="inlineStr">
        <is>
          <t>Weak</t>
        </is>
      </c>
      <c r="D196" s="1" t="n">
        <v>89.12</v>
      </c>
      <c r="E196" s="1" t="n"/>
      <c r="F196" t="inlineStr">
        <is>
          <t>Madison</t>
        </is>
      </c>
      <c r="G196" s="2" t="inlineStr">
        <is>
          <t>02-00149.000</t>
        </is>
      </c>
      <c r="H196" s="3" t="inlineStr">
        <is>
          <t>11285 CONVERSE CHAPEL RD</t>
        </is>
      </c>
      <c r="I196" s="3" t="inlineStr">
        <is>
          <t>11285 CONVERSE CHAPEL RD PLAIN CITY OH 43064</t>
        </is>
      </c>
      <c r="J196" s="3" t="inlineStr">
        <is>
          <t>Same name is getting the credit in Madison and in Washington. Only the name matches, so this could be one owner with two homes - or two different people.</t>
        </is>
      </c>
      <c r="K196" s="4" t="inlineStr">
        <is>
          <t>Washington 180067114000 (9024 COUNTY RD 9 RENO)</t>
        </is>
      </c>
      <c r="L196" t="inlineStr">
        <is>
          <t>Madison, Washington</t>
        </is>
      </c>
      <c r="M196" t="inlineStr">
        <is>
          <t>county records</t>
        </is>
      </c>
      <c r="N196" t="inlineStr"/>
      <c r="O196" t="inlineStr">
        <is>
          <t>Yes</t>
        </is>
      </c>
    </row>
    <row r="197">
      <c r="A197" t="inlineStr">
        <is>
          <t>BROWN WILLIAM D &amp; LISA G JT LIVES</t>
        </is>
      </c>
      <c r="B197" t="inlineStr">
        <is>
          <t>BROWN WILLIAM D &amp; LISA G</t>
        </is>
      </c>
      <c r="C197" t="inlineStr">
        <is>
          <t>Weak</t>
        </is>
      </c>
      <c r="D197" s="1" t="n">
        <v>23.82</v>
      </c>
      <c r="E197" s="1" t="n"/>
      <c r="F197" t="inlineStr">
        <is>
          <t>Madison</t>
        </is>
      </c>
      <c r="G197" s="2" t="inlineStr">
        <is>
          <t>28-00193.000</t>
        </is>
      </c>
      <c r="H197" s="3" t="inlineStr">
        <is>
          <t>12785 N HIGH ST SOUTH SOLON</t>
        </is>
      </c>
      <c r="I197" s="3" t="inlineStr">
        <is>
          <t>12785 N HIGH ST SOUTH SOLON OH 43153</t>
        </is>
      </c>
      <c r="J197" s="3" t="inlineStr">
        <is>
          <t>Same name is getting the credit in Madison and in Franklin, Lorain. Only the name matches, so this could be one owner with two homes - or two different people.</t>
        </is>
      </c>
      <c r="K197" s="4" t="inlineStr">
        <is>
          <t>Franklin 010-143286-00 (4554 DUCREST DR); Franklin 560-173899-00 (3180 GALWAY CROSSING DR); Lorain 05-00-089-000-056 (349 FAIRFIELD CT ELYRIA)</t>
        </is>
      </c>
      <c r="L197" t="inlineStr">
        <is>
          <t>Franklin, Lorain, Madison</t>
        </is>
      </c>
      <c r="M197" t="inlineStr">
        <is>
          <t>county records</t>
        </is>
      </c>
      <c r="N197" t="inlineStr"/>
      <c r="O197" t="inlineStr">
        <is>
          <t>Yes</t>
        </is>
      </c>
    </row>
    <row r="198">
      <c r="A198" t="inlineStr">
        <is>
          <t>BROWN, TERRY W &amp; CONNIE L JT LIVES TOD RYAN M BROWN &amp; CARRIE A BROWN</t>
        </is>
      </c>
      <c r="B198" t="inlineStr">
        <is>
          <t>BROWN TERRY W &amp; CONNIE L</t>
        </is>
      </c>
      <c r="C198" t="inlineStr">
        <is>
          <t>Weak</t>
        </is>
      </c>
      <c r="D198" s="1" t="n">
        <v>108.62</v>
      </c>
      <c r="E198" s="1" t="n"/>
      <c r="F198" t="inlineStr">
        <is>
          <t>Madison</t>
        </is>
      </c>
      <c r="G198" s="2" t="inlineStr">
        <is>
          <t>01-00212.002</t>
        </is>
      </c>
      <c r="H198" s="3" t="inlineStr">
        <is>
          <t>7955 SMITH CALHOUN RD</t>
        </is>
      </c>
      <c r="I198" s="3" t="inlineStr">
        <is>
          <t>7955 SMITH CALHOUN RD PLAIN CITY OH 43064</t>
        </is>
      </c>
      <c r="J198" s="3" t="inlineStr">
        <is>
          <t>Same name is getting the credit in Madison and in Athens, Geauga. Only the name matches, so this could be one owner with two homes - or two different people.</t>
        </is>
      </c>
      <c r="K198" s="4" t="inlineStr">
        <is>
          <t>Athens G010190300500 (24 POSTON RD); Geauga 01-117882 (9930 WATERFORD TRL AUBURN TOWNSHIP)</t>
        </is>
      </c>
      <c r="L198" t="inlineStr">
        <is>
          <t>Athens, Geauga, Madison</t>
        </is>
      </c>
      <c r="M198" t="inlineStr">
        <is>
          <t>county records</t>
        </is>
      </c>
      <c r="N198" t="inlineStr"/>
      <c r="O198" t="inlineStr">
        <is>
          <t>Yes</t>
        </is>
      </c>
    </row>
    <row r="199">
      <c r="A199" t="inlineStr">
        <is>
          <t>BRYANT PAUL D &amp; TINA M</t>
        </is>
      </c>
      <c r="B199" t="inlineStr"/>
      <c r="C199" t="inlineStr">
        <is>
          <t>Weak</t>
        </is>
      </c>
      <c r="D199" s="1" t="n">
        <v>77.56</v>
      </c>
      <c r="E199" s="1" t="n"/>
      <c r="F199" t="inlineStr">
        <is>
          <t>Madison</t>
        </is>
      </c>
      <c r="G199" s="2" t="inlineStr">
        <is>
          <t>17-00249.000</t>
        </is>
      </c>
      <c r="H199" s="3" t="inlineStr">
        <is>
          <t>16075 SR 207</t>
        </is>
      </c>
      <c r="I199" s="3" t="inlineStr">
        <is>
          <t>16075 STATE RTE 207 MOUNT STERLING OH 43143</t>
        </is>
      </c>
      <c r="J199" s="3" t="inlineStr">
        <is>
          <t>Same name is getting the credit in Madison and in Franklin. Only the name matches, so this could be one owner with two homes - or two different people.</t>
        </is>
      </c>
      <c r="K199" s="4" t="inlineStr">
        <is>
          <t>Franklin 222-000880-00 (5646 HARLEM RD)</t>
        </is>
      </c>
      <c r="L199" t="inlineStr">
        <is>
          <t>Franklin, Madison</t>
        </is>
      </c>
      <c r="M199" t="inlineStr">
        <is>
          <t>county records</t>
        </is>
      </c>
      <c r="N199" t="inlineStr"/>
      <c r="O199" t="inlineStr">
        <is>
          <t>Yes</t>
        </is>
      </c>
    </row>
    <row r="200">
      <c r="A200" t="inlineStr">
        <is>
          <t>CAHILL TIMOTHY J &amp; CARA E JT LIVES</t>
        </is>
      </c>
      <c r="B200" t="inlineStr">
        <is>
          <t>CAHILL TIMOTHY J &amp; CARA E</t>
        </is>
      </c>
      <c r="C200" t="inlineStr">
        <is>
          <t>Weak</t>
        </is>
      </c>
      <c r="D200" s="1" t="n">
        <v>100.18</v>
      </c>
      <c r="E200" s="1" t="n"/>
      <c r="F200" t="inlineStr">
        <is>
          <t>Madison</t>
        </is>
      </c>
      <c r="G200" s="2" t="inlineStr">
        <is>
          <t>08-00506.000</t>
        </is>
      </c>
      <c r="H200" s="3" t="inlineStr">
        <is>
          <t>2540 OLMSTEAD RD</t>
        </is>
      </c>
      <c r="I200" s="3" t="inlineStr">
        <is>
          <t>2540 OLMSTEAD RD WEST JEFFERSON OH 43162</t>
        </is>
      </c>
      <c r="J200" s="3" t="inlineStr">
        <is>
          <t>Same name is getting the credit in Madison and in Franklin. Only the name matches, so this could be one owner with two homes - or two different people.</t>
        </is>
      </c>
      <c r="K200" s="4" t="inlineStr">
        <is>
          <t>Franklin 100-005763-00 (6837 RAVINE CR)</t>
        </is>
      </c>
      <c r="L200" t="inlineStr">
        <is>
          <t>Franklin, Madison</t>
        </is>
      </c>
      <c r="M200" t="inlineStr">
        <is>
          <t>county records</t>
        </is>
      </c>
      <c r="N200" t="inlineStr"/>
      <c r="O200" t="inlineStr">
        <is>
          <t>Yes</t>
        </is>
      </c>
    </row>
    <row r="201">
      <c r="A201" t="inlineStr">
        <is>
          <t>CAMPBELL MICHAEL D</t>
        </is>
      </c>
      <c r="B201" t="inlineStr"/>
      <c r="C201" t="inlineStr">
        <is>
          <t>Weak</t>
        </is>
      </c>
      <c r="D201" s="1" t="n">
        <v>125.28</v>
      </c>
      <c r="E201" s="1" t="n"/>
      <c r="F201" t="inlineStr">
        <is>
          <t>Madison</t>
        </is>
      </c>
      <c r="G201" s="2" t="inlineStr">
        <is>
          <t>08-00379.000</t>
        </is>
      </c>
      <c r="H201" s="3" t="inlineStr">
        <is>
          <t>370 DARBY DR GALLOWAY</t>
        </is>
      </c>
      <c r="I201" s="3" t="inlineStr">
        <is>
          <t>370 DARBY DRIVE SE GALLOWAY OH 43119</t>
        </is>
      </c>
      <c r="J201" s="3" t="inlineStr">
        <is>
          <t>Same name is getting the credit in Madison and in Lorain. Only the name matches, so this could be one owner with two homes - or two different people.</t>
        </is>
      </c>
      <c r="K201" s="3" t="inlineStr">
        <is>
          <t>Lorain 04-00-003-104-020 (2310 CONRAD ST AVON)</t>
        </is>
      </c>
      <c r="L201" t="inlineStr">
        <is>
          <t>Lorain, Madison</t>
        </is>
      </c>
      <c r="M201" t="inlineStr">
        <is>
          <t>county records</t>
        </is>
      </c>
      <c r="N201" t="inlineStr"/>
      <c r="O201" t="inlineStr">
        <is>
          <t>Yes</t>
        </is>
      </c>
    </row>
    <row r="202">
      <c r="A202" t="inlineStr">
        <is>
          <t>CAMPBELL SCOTT &amp; TONIA J SIEFER-CAMPBELL</t>
        </is>
      </c>
      <c r="B202" t="inlineStr"/>
      <c r="C202" t="inlineStr">
        <is>
          <t>Weak</t>
        </is>
      </c>
      <c r="D202" s="1" t="n">
        <v>89.22</v>
      </c>
      <c r="E202" s="1" t="n"/>
      <c r="F202" t="inlineStr">
        <is>
          <t>Madison</t>
        </is>
      </c>
      <c r="G202" s="2" t="inlineStr">
        <is>
          <t>01-00189.011</t>
        </is>
      </c>
      <c r="H202" s="3" t="inlineStr">
        <is>
          <t>6815 US 42</t>
        </is>
      </c>
      <c r="I202" s="3" t="inlineStr">
        <is>
          <t>6815 US HIGHWAY 42 S PLAIN CITY OH 43064-8852</t>
        </is>
      </c>
      <c r="J202" s="3" t="inlineStr">
        <is>
          <t>Same name is getting the credit in Madison and in Franklin. Only the name matches, so this could be one owner with two homes - or two different people.</t>
        </is>
      </c>
      <c r="K202" s="4" t="inlineStr">
        <is>
          <t>Franklin 010-284756-00 (431 W FIRST AVE UNIT 207)</t>
        </is>
      </c>
      <c r="L202" t="inlineStr">
        <is>
          <t>Franklin, Madison</t>
        </is>
      </c>
      <c r="M202" t="inlineStr">
        <is>
          <t>county records</t>
        </is>
      </c>
      <c r="N202" t="inlineStr"/>
      <c r="O202" t="inlineStr">
        <is>
          <t>Yes</t>
        </is>
      </c>
    </row>
    <row r="203">
      <c r="A203" t="inlineStr">
        <is>
          <t>CARPENTER JERRY A &amp; MARY A JT LIVES</t>
        </is>
      </c>
      <c r="B203" t="inlineStr">
        <is>
          <t>CARPENTER JERRY A &amp; MARY A</t>
        </is>
      </c>
      <c r="C203" t="inlineStr">
        <is>
          <t>Weak</t>
        </is>
      </c>
      <c r="D203" s="1" t="n">
        <v>83.18000000000001</v>
      </c>
      <c r="E203" s="1" t="n"/>
      <c r="F203" t="inlineStr">
        <is>
          <t>Madison</t>
        </is>
      </c>
      <c r="G203" s="2" t="inlineStr">
        <is>
          <t>15-00022.000</t>
        </is>
      </c>
      <c r="H203" s="3" t="inlineStr">
        <is>
          <t>11245 SR 38 NE</t>
        </is>
      </c>
      <c r="I203" s="3" t="inlineStr">
        <is>
          <t>11245 STATE ROUTE 38 IRWIN OH 43029-9531</t>
        </is>
      </c>
      <c r="J203" s="3" t="inlineStr">
        <is>
          <t>Same name is getting the credit in Madison and in Clinton. Only the name matches, so this could be one owner with two homes - or two different people.</t>
        </is>
      </c>
      <c r="K203" s="3" t="inlineStr">
        <is>
          <t>Clinton 120-04-07-30-0028-00 (58 LINKHART DR)</t>
        </is>
      </c>
      <c r="L203" t="inlineStr">
        <is>
          <t>Clinton, Madison</t>
        </is>
      </c>
      <c r="M203" t="inlineStr">
        <is>
          <t>county records</t>
        </is>
      </c>
      <c r="N203" t="inlineStr"/>
      <c r="O203" t="inlineStr">
        <is>
          <t>Yes</t>
        </is>
      </c>
    </row>
    <row r="204">
      <c r="A204" t="inlineStr">
        <is>
          <t>CARSON DONALD &amp; KATHI</t>
        </is>
      </c>
      <c r="B204" t="inlineStr"/>
      <c r="C204" t="inlineStr">
        <is>
          <t>Weak</t>
        </is>
      </c>
      <c r="D204" s="1" t="n">
        <v>45.62</v>
      </c>
      <c r="E204" s="1" t="n"/>
      <c r="F204" t="inlineStr">
        <is>
          <t>Madison</t>
        </is>
      </c>
      <c r="G204" s="2" t="inlineStr">
        <is>
          <t>18-00851.000</t>
        </is>
      </c>
      <c r="H204" s="3" t="inlineStr">
        <is>
          <t>349 YANKEETOWN ST</t>
        </is>
      </c>
      <c r="I204" s="3" t="inlineStr">
        <is>
          <t>349 YANKEETOWN ST MT STERLING OH 43143</t>
        </is>
      </c>
      <c r="J204" s="3" t="inlineStr">
        <is>
          <t>Same name is getting the credit in Madison and in Lorain. Only the name matches, so this could be one owner with two homes - or two different people.</t>
        </is>
      </c>
      <c r="K204" s="3" t="inlineStr">
        <is>
          <t>Lorain 06-25-029-106-007 (106 ALEXANDER DR ELYRIA)</t>
        </is>
      </c>
      <c r="L204" t="inlineStr">
        <is>
          <t>Lorain, Madison</t>
        </is>
      </c>
      <c r="M204" t="inlineStr">
        <is>
          <t>county records</t>
        </is>
      </c>
      <c r="N204" t="inlineStr"/>
      <c r="O204" t="inlineStr">
        <is>
          <t>Yes</t>
        </is>
      </c>
    </row>
    <row r="205">
      <c r="A205" t="inlineStr">
        <is>
          <t>CARTER CHRISTOPHER &amp; TRACEY A</t>
        </is>
      </c>
      <c r="B205" t="inlineStr"/>
      <c r="C205" t="inlineStr">
        <is>
          <t>Weak</t>
        </is>
      </c>
      <c r="D205" s="1" t="n">
        <v>59.18</v>
      </c>
      <c r="E205" s="1" t="n"/>
      <c r="F205" t="inlineStr">
        <is>
          <t>Madison</t>
        </is>
      </c>
      <c r="G205" s="2" t="inlineStr">
        <is>
          <t>30-00163.000</t>
        </is>
      </c>
      <c r="H205" s="3" t="inlineStr">
        <is>
          <t>361 E HIGH ST</t>
        </is>
      </c>
      <c r="I205" s="3" t="inlineStr">
        <is>
          <t>361 HIGH ST LONDON OH 43140</t>
        </is>
      </c>
      <c r="J205" s="3" t="inlineStr">
        <is>
          <t>Same name is getting the credit in Madison and in Franklin. Only the name matches, so this could be one owner with two homes - or two different people.</t>
        </is>
      </c>
      <c r="K205" s="4" t="inlineStr">
        <is>
          <t>Franklin 222-001211-00 (7540 ALPATH RD)</t>
        </is>
      </c>
      <c r="L205" t="inlineStr">
        <is>
          <t>Franklin, Madison</t>
        </is>
      </c>
      <c r="M205" t="inlineStr">
        <is>
          <t>county records</t>
        </is>
      </c>
      <c r="N205" t="inlineStr"/>
      <c r="O205" t="inlineStr">
        <is>
          <t>Yes</t>
        </is>
      </c>
    </row>
    <row r="206">
      <c r="A206" t="inlineStr">
        <is>
          <t>CARTER JOHN C &amp; HOLLIE M</t>
        </is>
      </c>
      <c r="B206" t="inlineStr"/>
      <c r="C206" t="inlineStr">
        <is>
          <t>Weak</t>
        </is>
      </c>
      <c r="D206" s="1" t="n">
        <v>50.32</v>
      </c>
      <c r="E206" s="1" t="n"/>
      <c r="F206" t="inlineStr">
        <is>
          <t>Madison</t>
        </is>
      </c>
      <c r="G206" s="2" t="inlineStr">
        <is>
          <t>18-00614.000</t>
        </is>
      </c>
      <c r="H206" s="3" t="inlineStr">
        <is>
          <t>74 S HIGH ST MOUNT STERLING</t>
        </is>
      </c>
      <c r="I206" s="3" t="inlineStr">
        <is>
          <t>74 S HIGH STREET MOUNT STERLING OH 43143</t>
        </is>
      </c>
      <c r="J206" s="3" t="inlineStr">
        <is>
          <t>Same name is getting the credit in Madison and in Franklin. Only the name matches, so this could be one owner with two homes - or two different people.</t>
        </is>
      </c>
      <c r="K206" s="4" t="inlineStr">
        <is>
          <t>Franklin 010-073943-00 (2599 N HOMECROFT DR); Franklin 272-000048-00 (6856 RINGS RD)</t>
        </is>
      </c>
      <c r="L206" t="inlineStr">
        <is>
          <t>Franklin, Madison</t>
        </is>
      </c>
      <c r="M206" t="inlineStr">
        <is>
          <t>county records</t>
        </is>
      </c>
      <c r="N206" t="inlineStr"/>
      <c r="O206" t="inlineStr">
        <is>
          <t>Yes</t>
        </is>
      </c>
    </row>
    <row r="207">
      <c r="A207" t="inlineStr">
        <is>
          <t>CASTLE MICHAEL A &amp; CRYSTAL A CASTLE JT LIVES</t>
        </is>
      </c>
      <c r="B207" t="inlineStr">
        <is>
          <t>CASTLE MICHAEL A &amp; CRYSTAL A</t>
        </is>
      </c>
      <c r="C207" t="inlineStr">
        <is>
          <t>Weak</t>
        </is>
      </c>
      <c r="D207" s="1" t="n">
        <v>213.64</v>
      </c>
      <c r="E207" s="1" t="n"/>
      <c r="F207" t="inlineStr">
        <is>
          <t>Madison</t>
        </is>
      </c>
      <c r="G207" s="2" t="inlineStr">
        <is>
          <t>01-00395.002</t>
        </is>
      </c>
      <c r="H207" s="3" t="inlineStr">
        <is>
          <t>10425 HAYDEN RUN RD</t>
        </is>
      </c>
      <c r="I207" s="3" t="inlineStr">
        <is>
          <t>10425 HAYDEN RUN RD HILLIARD OH 43026-7801</t>
        </is>
      </c>
      <c r="J207" s="3" t="inlineStr">
        <is>
          <t>Same name is getting the credit in Madison and in Franklin. Only the name matches, so this could be one owner with two homes - or two different people.</t>
        </is>
      </c>
      <c r="K207" s="4" t="inlineStr">
        <is>
          <t>Franklin 010-079891-00 (1619 MELROSE AVE)</t>
        </is>
      </c>
      <c r="L207" t="inlineStr">
        <is>
          <t>Franklin, Madison</t>
        </is>
      </c>
      <c r="M207" t="inlineStr">
        <is>
          <t>county records</t>
        </is>
      </c>
      <c r="N207" t="inlineStr"/>
      <c r="O207" t="inlineStr">
        <is>
          <t>Yes</t>
        </is>
      </c>
    </row>
    <row r="208">
      <c r="A208" t="inlineStr">
        <is>
          <t>CHAMBERS MARK &amp; TRACY JT LIVES</t>
        </is>
      </c>
      <c r="B208" t="inlineStr">
        <is>
          <t>CHAMBERS MARK &amp; TRACY</t>
        </is>
      </c>
      <c r="C208" t="inlineStr">
        <is>
          <t>Weak</t>
        </is>
      </c>
      <c r="D208" s="1" t="n">
        <v>147.02</v>
      </c>
      <c r="E208" s="1" t="n"/>
      <c r="F208" t="inlineStr">
        <is>
          <t>Madison</t>
        </is>
      </c>
      <c r="G208" s="2" t="inlineStr">
        <is>
          <t>24-00061.000</t>
        </is>
      </c>
      <c r="H208" s="3" t="inlineStr">
        <is>
          <t>1036 E CHOCTAW DR LONDON</t>
        </is>
      </c>
      <c r="I208" s="3" t="inlineStr">
        <is>
          <t>1036 E CHOCTAW DR LONDON OH 43140</t>
        </is>
      </c>
      <c r="J208" s="3" t="inlineStr">
        <is>
          <t>Same name is getting the credit in Madison and in Franklin, Geauga. Only the name matches, so this could be one owner with two homes - or two different people.</t>
        </is>
      </c>
      <c r="K208" s="4" t="inlineStr">
        <is>
          <t>Franklin 080-002503-00 (199 MONROE LN); Geauga 18-020200 (15465 DURKEE RD MIDDLEFIELD)</t>
        </is>
      </c>
      <c r="L208" t="inlineStr">
        <is>
          <t>Franklin, Geauga, Madison</t>
        </is>
      </c>
      <c r="M208" t="inlineStr">
        <is>
          <t>county records</t>
        </is>
      </c>
      <c r="N208" t="inlineStr"/>
      <c r="O208" t="inlineStr">
        <is>
          <t>Yes</t>
        </is>
      </c>
    </row>
    <row r="209">
      <c r="A209" t="inlineStr">
        <is>
          <t>CLARK CHRISTOPHER M</t>
        </is>
      </c>
      <c r="B209" t="inlineStr"/>
      <c r="C209" t="inlineStr">
        <is>
          <t>Weak</t>
        </is>
      </c>
      <c r="D209" s="1" t="n">
        <v>60.52</v>
      </c>
      <c r="E209" s="1" t="n"/>
      <c r="F209" t="inlineStr">
        <is>
          <t>Madison</t>
        </is>
      </c>
      <c r="G209" s="2" t="inlineStr">
        <is>
          <t>24-01165.000</t>
        </is>
      </c>
      <c r="H209" s="3" t="inlineStr">
        <is>
          <t>1835 ITAWAMBA TR LONDON</t>
        </is>
      </c>
      <c r="I209" s="3" t="inlineStr">
        <is>
          <t>1835 ITAWAMBA TR LONDON OH 43140</t>
        </is>
      </c>
      <c r="J209" s="3" t="inlineStr">
        <is>
          <t>Same name is getting the credit in Madison and in Franklin. Only the name matches, so this could be one owner with two homes - or two different people.</t>
        </is>
      </c>
      <c r="K209" s="4" t="inlineStr">
        <is>
          <t>Franklin 222-004173-00 (14 HAYS TOWN); Franklin 570-235116-00 (848 LESCAR LN)</t>
        </is>
      </c>
      <c r="L209" t="inlineStr">
        <is>
          <t>Franklin, Madison</t>
        </is>
      </c>
      <c r="M209" t="inlineStr">
        <is>
          <t>county records</t>
        </is>
      </c>
      <c r="N209" t="inlineStr"/>
      <c r="O209" t="inlineStr">
        <is>
          <t>Yes</t>
        </is>
      </c>
    </row>
    <row r="210">
      <c r="A210" t="inlineStr">
        <is>
          <t>CLARK DAVID ALLEN &amp; KATHERINE ANN SPRADLING JT LIVES</t>
        </is>
      </c>
      <c r="B210" t="inlineStr">
        <is>
          <t>CLARK DAVID ALLEN &amp; KATHERINE ANN SPRADLING</t>
        </is>
      </c>
      <c r="C210" t="inlineStr">
        <is>
          <t>Weak</t>
        </is>
      </c>
      <c r="D210" s="1" t="n">
        <v>43.14</v>
      </c>
      <c r="E210" s="1" t="n"/>
      <c r="F210" t="inlineStr">
        <is>
          <t>Madison</t>
        </is>
      </c>
      <c r="G210" s="2" t="inlineStr">
        <is>
          <t>18-00600.000</t>
        </is>
      </c>
      <c r="H210" s="3" t="inlineStr">
        <is>
          <t>266 ROSEWOOD AV MOUNT STERLING</t>
        </is>
      </c>
      <c r="I210" s="3" t="inlineStr">
        <is>
          <t>266 ROSEWOOD AVE MT STERLING OH 43143</t>
        </is>
      </c>
      <c r="J210" s="3" t="inlineStr">
        <is>
          <t>Same name is getting the credit in Madison and in Fairfield, Lorain. Only the name matches, so this could be one owner with two homes - or two different people.</t>
        </is>
      </c>
      <c r="K210" s="4" t="inlineStr">
        <is>
          <t>Fairfield 0360475500 (9760 WAGONWOOD DR PICKERINGTON); Lorain 09-00-021-000-024 (48071 RUSSIA RD AMHERST)</t>
        </is>
      </c>
      <c r="L210" t="inlineStr">
        <is>
          <t>Fairfield, Lorain, Madison</t>
        </is>
      </c>
      <c r="M210" t="inlineStr">
        <is>
          <t>county records</t>
        </is>
      </c>
      <c r="N210" t="inlineStr"/>
      <c r="O210" t="inlineStr">
        <is>
          <t>Yes</t>
        </is>
      </c>
    </row>
    <row r="211">
      <c r="A211" t="inlineStr">
        <is>
          <t>CLARK ELIZABETH ANNE &amp; DONALD JAMES CLARK JR JT LIVES</t>
        </is>
      </c>
      <c r="B211" t="inlineStr">
        <is>
          <t>CLARK ELIZABETH ANNE &amp; DONALD JAMES JR</t>
        </is>
      </c>
      <c r="C211" t="inlineStr">
        <is>
          <t>Weak</t>
        </is>
      </c>
      <c r="D211" s="1" t="n">
        <v>46.54</v>
      </c>
      <c r="E211" s="1" t="n"/>
      <c r="F211" t="inlineStr">
        <is>
          <t>Madison</t>
        </is>
      </c>
      <c r="G211" s="2" t="inlineStr">
        <is>
          <t>31-03392.052</t>
        </is>
      </c>
      <c r="H211" s="3" t="inlineStr">
        <is>
          <t>474 PATRICIA DR LONDON</t>
        </is>
      </c>
      <c r="I211" s="3" t="inlineStr">
        <is>
          <t>474 PATRICIA DRIVE
UNIT 45 LONDON OH 43140</t>
        </is>
      </c>
      <c r="J211" s="3" t="inlineStr">
        <is>
          <t>Same name is getting the credit in Madison and in Franklin, Geauga. Only the name matches, so this could be one owner with two homes - or two different people.</t>
        </is>
      </c>
      <c r="K211" s="4" t="inlineStr">
        <is>
          <t>Franklin 010-058885-00 (229 WINTHROP RD); Geauga 02-418910 (17571 FAIRLAWN DR CHAGRIN FALLS)</t>
        </is>
      </c>
      <c r="L211" t="inlineStr">
        <is>
          <t>Franklin, Geauga, Madison</t>
        </is>
      </c>
      <c r="M211" t="inlineStr">
        <is>
          <t>county records</t>
        </is>
      </c>
      <c r="N211" t="inlineStr"/>
      <c r="O211" t="inlineStr">
        <is>
          <t>Yes</t>
        </is>
      </c>
    </row>
    <row r="212">
      <c r="A212" t="inlineStr">
        <is>
          <t>CLARK MICHAEL</t>
        </is>
      </c>
      <c r="B212" t="inlineStr"/>
      <c r="C212" t="inlineStr">
        <is>
          <t>Weak</t>
        </is>
      </c>
      <c r="D212" s="1" t="n">
        <v>78.90000000000001</v>
      </c>
      <c r="E212" s="1" t="n"/>
      <c r="F212" t="inlineStr">
        <is>
          <t>Madison</t>
        </is>
      </c>
      <c r="G212" s="2" t="inlineStr">
        <is>
          <t>24-00590.009</t>
        </is>
      </c>
      <c r="H212" s="3" t="inlineStr">
        <is>
          <t>1855 SR 187</t>
        </is>
      </c>
      <c r="I212" s="3" t="inlineStr">
        <is>
          <t>1855 STATE ROUTE 187 LONDON OH 43140-9190</t>
        </is>
      </c>
      <c r="J212" s="3" t="inlineStr">
        <is>
          <t>Common name: this name is credited on 9 parcels across 7 counties. Many are probably different people who happen to share the name - look each one up before assuming it is the same owner.</t>
        </is>
      </c>
      <c r="K212" s="4" t="inlineStr">
        <is>
          <t>Adams 041-00-00-030.007 (171 GLEN JAY DR PEEBLES OH 45660); Erie 56-01174.067 (401 SHORELINE SANDUSKY); Franklin 510-227341-00 (989 LAVENDER LN); Franklin 590-175184-00 (7663 - 7665 SWEETWOOD CT); +4 more</t>
        </is>
      </c>
      <c r="L212" t="inlineStr">
        <is>
          <t>Adams, Erie, Franklin, Geauga, Guernsey, Madison, Union</t>
        </is>
      </c>
      <c r="M212" t="inlineStr">
        <is>
          <t>county records</t>
        </is>
      </c>
      <c r="N212" t="inlineStr"/>
      <c r="O212" t="inlineStr">
        <is>
          <t>Yes</t>
        </is>
      </c>
    </row>
    <row r="213">
      <c r="A213" t="inlineStr">
        <is>
          <t>CLARK TERRY L</t>
        </is>
      </c>
      <c r="B213" t="inlineStr"/>
      <c r="C213" t="inlineStr">
        <is>
          <t>Weak</t>
        </is>
      </c>
      <c r="D213" s="1" t="n">
        <v>63.42</v>
      </c>
      <c r="E213" s="1" t="n"/>
      <c r="F213" t="inlineStr">
        <is>
          <t>Madison</t>
        </is>
      </c>
      <c r="G213" s="2" t="inlineStr">
        <is>
          <t>10-01454.000</t>
        </is>
      </c>
      <c r="H213" s="3" t="inlineStr">
        <is>
          <t>238 SOUTHWOOD RD WEST JEFFERSON</t>
        </is>
      </c>
      <c r="I213" s="3" t="inlineStr">
        <is>
          <t>PO BOX 94 WEST JEFFERSON OH 43162</t>
        </is>
      </c>
      <c r="J213" s="3" t="inlineStr">
        <is>
          <t>Same name is getting the credit in Madison and in Fairfield, Franklin. Only the name matches, so this could be one owner with two homes - or two different people.</t>
        </is>
      </c>
      <c r="K213" s="4" t="inlineStr">
        <is>
          <t>Fairfield 0510335900 (2565 CHAUTAUQUA BLVD MILLERSPORT); Franklin 180-003079-00 (5098 HARBOR BL)</t>
        </is>
      </c>
      <c r="L213" t="inlineStr">
        <is>
          <t>Fairfield, Franklin, Madison</t>
        </is>
      </c>
      <c r="M213" t="inlineStr">
        <is>
          <t>county records</t>
        </is>
      </c>
      <c r="N213" t="inlineStr"/>
      <c r="O213" t="inlineStr">
        <is>
          <t>Yes</t>
        </is>
      </c>
    </row>
    <row r="214">
      <c r="A214" t="inlineStr">
        <is>
          <t>CLARK THOMAS &amp; ASHLEY JT LIVES</t>
        </is>
      </c>
      <c r="B214" t="inlineStr">
        <is>
          <t>CLARK THOMAS &amp; ASHLEY</t>
        </is>
      </c>
      <c r="C214" t="inlineStr">
        <is>
          <t>Weak</t>
        </is>
      </c>
      <c r="D214" s="1" t="n">
        <v>55.5</v>
      </c>
      <c r="E214" s="1" t="n"/>
      <c r="F214" t="inlineStr">
        <is>
          <t>Madison</t>
        </is>
      </c>
      <c r="G214" s="2" t="inlineStr">
        <is>
          <t>10-00743.000</t>
        </is>
      </c>
      <c r="H214" s="3" t="inlineStr">
        <is>
          <t>78 MILL RD</t>
        </is>
      </c>
      <c r="I214" s="3" t="inlineStr">
        <is>
          <t>78 MILL RD WEST JEFFERSON OH 43162</t>
        </is>
      </c>
      <c r="J214" s="3" t="inlineStr">
        <is>
          <t>Same name is getting the credit in Madison and in Knox, Lorain. Only the name matches, so this could be one owner with two homes - or two different people.</t>
        </is>
      </c>
      <c r="K214" s="4" t="inlineStr">
        <is>
          <t>Knox 41-00261.000 (9491 RIDGE RD); Lorain 10-00-003-123-024 (547 HALL RD ELYRIA)</t>
        </is>
      </c>
      <c r="L214" t="inlineStr">
        <is>
          <t>Knox, Lorain, Madison</t>
        </is>
      </c>
      <c r="M214" t="inlineStr">
        <is>
          <t>county records</t>
        </is>
      </c>
      <c r="N214" t="inlineStr"/>
      <c r="O214" t="inlineStr">
        <is>
          <t>Yes</t>
        </is>
      </c>
    </row>
    <row r="215">
      <c r="A215" t="inlineStr">
        <is>
          <t>CLARK TIMOTHY A</t>
        </is>
      </c>
      <c r="B215" t="inlineStr"/>
      <c r="C215" t="inlineStr">
        <is>
          <t>Weak</t>
        </is>
      </c>
      <c r="D215" s="1" t="n">
        <v>51.48</v>
      </c>
      <c r="E215" s="1" t="n"/>
      <c r="F215" t="inlineStr">
        <is>
          <t>Madison</t>
        </is>
      </c>
      <c r="G215" s="2" t="inlineStr">
        <is>
          <t>11-00372.000</t>
        </is>
      </c>
      <c r="H215" s="3" t="inlineStr">
        <is>
          <t>125 RESACA ST</t>
        </is>
      </c>
      <c r="I215" s="3" t="inlineStr">
        <is>
          <t>125 RESACA ST LONDON OH 43140</t>
        </is>
      </c>
      <c r="J215" s="3" t="inlineStr">
        <is>
          <t>Same name is getting the credit in Madison and in Franklin. Only the name matches, so this could be one owner with two homes - or two different people.</t>
        </is>
      </c>
      <c r="K215" s="4" t="inlineStr">
        <is>
          <t>Franklin 600-174806-00 (4222 BERRY RIDGE LN)</t>
        </is>
      </c>
      <c r="L215" t="inlineStr">
        <is>
          <t>Franklin, Madison</t>
        </is>
      </c>
      <c r="M215" t="inlineStr">
        <is>
          <t>county records</t>
        </is>
      </c>
      <c r="N215" t="inlineStr"/>
      <c r="O215" t="inlineStr">
        <is>
          <t>Yes</t>
        </is>
      </c>
    </row>
    <row r="216">
      <c r="A216" t="inlineStr">
        <is>
          <t>COLE JOHN C &amp; MARGRET E JT LIVES</t>
        </is>
      </c>
      <c r="B216" t="inlineStr">
        <is>
          <t>COLE JOHN C &amp; MARGRET E</t>
        </is>
      </c>
      <c r="C216" t="inlineStr">
        <is>
          <t>Weak</t>
        </is>
      </c>
      <c r="D216" s="1" t="n">
        <v>23.72</v>
      </c>
      <c r="E216" s="1" t="n"/>
      <c r="F216" t="inlineStr">
        <is>
          <t>Madison</t>
        </is>
      </c>
      <c r="G216" s="2" t="inlineStr">
        <is>
          <t>28-00116.000</t>
        </is>
      </c>
      <c r="H216" s="3" t="inlineStr">
        <is>
          <t>7205 E MAIN ST SOUTH SOLON</t>
        </is>
      </c>
      <c r="I216" s="3" t="inlineStr">
        <is>
          <t>7205 MAIN ST SOUTH SOLON OH 43153</t>
        </is>
      </c>
      <c r="J216" s="3" t="inlineStr">
        <is>
          <t>Same name is getting the credit in Madison and in Huron. Only the name matches, so this could be one owner with two homes - or two different people.</t>
        </is>
      </c>
      <c r="K216" s="4" t="inlineStr">
        <is>
          <t>Huron 33-0240-02-038-0000 (115 BENEDICT AVE NORWALK)</t>
        </is>
      </c>
      <c r="L216" t="inlineStr">
        <is>
          <t>Huron, Madison</t>
        </is>
      </c>
      <c r="M216" t="inlineStr">
        <is>
          <t>county records</t>
        </is>
      </c>
      <c r="N216" t="inlineStr"/>
      <c r="O216" t="inlineStr">
        <is>
          <t>Yes</t>
        </is>
      </c>
    </row>
    <row r="217">
      <c r="A217" t="inlineStr">
        <is>
          <t>COLLINS MICHAEL</t>
        </is>
      </c>
      <c r="B217" t="inlineStr"/>
      <c r="C217" t="inlineStr">
        <is>
          <t>Weak</t>
        </is>
      </c>
      <c r="D217" s="1" t="n">
        <v>36.32</v>
      </c>
      <c r="E217" s="1" t="n"/>
      <c r="F217" t="inlineStr">
        <is>
          <t>Madison</t>
        </is>
      </c>
      <c r="G217" s="2" t="inlineStr">
        <is>
          <t>10-00994.000</t>
        </is>
      </c>
      <c r="H217" s="3" t="inlineStr">
        <is>
          <t>430 N MADISON DR WEST JEFFERSON</t>
        </is>
      </c>
      <c r="I217" s="3" t="inlineStr">
        <is>
          <t>430 NORTH MADISON DRIVE WEST JEFFERSON OH 43162</t>
        </is>
      </c>
      <c r="J217" s="3" t="inlineStr">
        <is>
          <t>Common name: this name is credited on 6 parcels across 4 counties. Many are probably different people who happen to share the name - look each one up before assuming it is the same owner.</t>
        </is>
      </c>
      <c r="K217" s="4" t="inlineStr">
        <is>
          <t>Franklin 010-159997-00 (2630 GLENBRIAR ST); Franklin 570-234899-00 (1948 QUEENS MEADOW LN); Knox 17-00021.001 (5310 VANATTA RD); Lorain 07-00-008-103-055 (5728 BROAD BLVD NORTH RIDGEVILLE); +1 more</t>
        </is>
      </c>
      <c r="L217" t="inlineStr">
        <is>
          <t>Franklin, Knox, Lorain, Madison</t>
        </is>
      </c>
      <c r="M217" t="inlineStr">
        <is>
          <t>county records</t>
        </is>
      </c>
      <c r="N217" t="inlineStr"/>
      <c r="O217" t="inlineStr">
        <is>
          <t>Yes</t>
        </is>
      </c>
    </row>
    <row r="218">
      <c r="A218" t="inlineStr">
        <is>
          <t>COOK CHRISTOPHER G &amp; ANGELA A JT LIVES</t>
        </is>
      </c>
      <c r="B218" t="inlineStr">
        <is>
          <t>COOK CHRISTOPHER G &amp; ANGELA A</t>
        </is>
      </c>
      <c r="C218" t="inlineStr">
        <is>
          <t>Weak</t>
        </is>
      </c>
      <c r="D218" s="1" t="n">
        <v>56.88</v>
      </c>
      <c r="E218" s="1" t="n"/>
      <c r="F218" t="inlineStr">
        <is>
          <t>Madison</t>
        </is>
      </c>
      <c r="G218" s="2" t="inlineStr">
        <is>
          <t>31-02338.000</t>
        </is>
      </c>
      <c r="H218" s="3" t="inlineStr">
        <is>
          <t>11 WHITAKER DR LONDON</t>
        </is>
      </c>
      <c r="I218" s="3" t="inlineStr">
        <is>
          <t>11 WHITAKER DR LONDON OH 43140</t>
        </is>
      </c>
      <c r="J218" s="3" t="inlineStr">
        <is>
          <t>Same name is getting the credit in Madison and in Franklin. Only the name matches, so this could be one owner with two homes - or two different people.</t>
        </is>
      </c>
      <c r="K218" s="4" t="inlineStr">
        <is>
          <t>Franklin 100-000724-00 (92 W NORTH ST)</t>
        </is>
      </c>
      <c r="L218" t="inlineStr">
        <is>
          <t>Franklin, Madison</t>
        </is>
      </c>
      <c r="M218" t="inlineStr">
        <is>
          <t>county records</t>
        </is>
      </c>
      <c r="N218" t="inlineStr"/>
      <c r="O218" t="inlineStr">
        <is>
          <t>Yes</t>
        </is>
      </c>
    </row>
    <row r="219">
      <c r="A219" t="inlineStr">
        <is>
          <t>COX THOMAS M &amp; VALERIE L</t>
        </is>
      </c>
      <c r="B219" t="inlineStr">
        <is>
          <t>COX VALERIE L &amp; THOMAS M</t>
        </is>
      </c>
      <c r="C219" t="inlineStr">
        <is>
          <t>Weak</t>
        </is>
      </c>
      <c r="D219" s="1" t="n">
        <v>45.4</v>
      </c>
      <c r="E219" s="1" t="n"/>
      <c r="F219" t="inlineStr">
        <is>
          <t>Madison</t>
        </is>
      </c>
      <c r="G219" s="2" t="inlineStr">
        <is>
          <t>31-02801.000</t>
        </is>
      </c>
      <c r="H219" s="3" t="inlineStr">
        <is>
          <t>67 ARLINGTON AV LONDON</t>
        </is>
      </c>
      <c r="I219" s="3" t="inlineStr">
        <is>
          <t>67 ARLINGTON AVE LONDON OH 43140</t>
        </is>
      </c>
      <c r="J219" s="3" t="inlineStr">
        <is>
          <t>Same name is getting the credit in Madison and in Fairfield. Only the name matches, so this could be one owner with two homes - or two different people.</t>
        </is>
      </c>
      <c r="K219" s="4" t="inlineStr">
        <is>
          <t>Fairfield 0535194100 (873 E MULBERRY ST LANCASTER)</t>
        </is>
      </c>
      <c r="L219" t="inlineStr">
        <is>
          <t>Fairfield, Madison</t>
        </is>
      </c>
      <c r="M219" t="inlineStr">
        <is>
          <t>county records</t>
        </is>
      </c>
      <c r="N219" t="inlineStr"/>
      <c r="O219" t="inlineStr">
        <is>
          <t>Yes</t>
        </is>
      </c>
    </row>
    <row r="220">
      <c r="A220" t="inlineStr">
        <is>
          <t>CRAIG MARK A &amp; AMBER L JT LIVES</t>
        </is>
      </c>
      <c r="B220" t="inlineStr">
        <is>
          <t>CRAIG MARK A &amp; AMBER L</t>
        </is>
      </c>
      <c r="C220" t="inlineStr">
        <is>
          <t>Weak</t>
        </is>
      </c>
      <c r="D220" s="1" t="n">
        <v>73.68000000000001</v>
      </c>
      <c r="E220" s="1" t="n"/>
      <c r="F220" t="inlineStr">
        <is>
          <t>Madison</t>
        </is>
      </c>
      <c r="G220" s="2" t="inlineStr">
        <is>
          <t>24-01163.000</t>
        </is>
      </c>
      <c r="H220" s="3" t="inlineStr">
        <is>
          <t>3005 QUAPAW DR LONDON</t>
        </is>
      </c>
      <c r="I220" s="3" t="inlineStr">
        <is>
          <t>3005 QUAPAW DR LONDON OH 43140</t>
        </is>
      </c>
      <c r="J220" s="3" t="inlineStr">
        <is>
          <t>Same name is getting the credit in Madison and in Erie. Only the name matches, so this could be one owner with two homes - or two different people.</t>
        </is>
      </c>
      <c r="K220" s="3" t="inlineStr">
        <is>
          <t>Erie 12-01506.007 (14044 MASON RD VERMILION)</t>
        </is>
      </c>
      <c r="L220" t="inlineStr">
        <is>
          <t>Erie, Madison</t>
        </is>
      </c>
      <c r="M220" t="inlineStr">
        <is>
          <t>county records</t>
        </is>
      </c>
      <c r="N220" t="inlineStr"/>
      <c r="O220" t="inlineStr">
        <is>
          <t>Yes</t>
        </is>
      </c>
    </row>
    <row r="221">
      <c r="A221" t="inlineStr">
        <is>
          <t>CUNNINGHAM MICHAEL T &amp; SANDRA L JT LIVES</t>
        </is>
      </c>
      <c r="B221" t="inlineStr">
        <is>
          <t>CUNNINGHAM MICHAEL T &amp; SANDRA L</t>
        </is>
      </c>
      <c r="C221" t="inlineStr">
        <is>
          <t>Weak</t>
        </is>
      </c>
      <c r="D221" s="1" t="n">
        <v>114.46</v>
      </c>
      <c r="E221" s="1" t="n"/>
      <c r="F221" t="inlineStr">
        <is>
          <t>Madison</t>
        </is>
      </c>
      <c r="G221" s="2" t="inlineStr">
        <is>
          <t>24-00572.000</t>
        </is>
      </c>
      <c r="H221" s="3" t="inlineStr">
        <is>
          <t>1825 SHOSHONE DR LONDON</t>
        </is>
      </c>
      <c r="I221" s="3" t="inlineStr">
        <is>
          <t>1825 SHOSHONE DR LONDON OH 43140</t>
        </is>
      </c>
      <c r="J221" s="3" t="inlineStr">
        <is>
          <t>Same name is getting the credit in Madison and in Athens. Only the name matches, so this could be one owner with two homes - or two different people.</t>
        </is>
      </c>
      <c r="K221" s="4" t="inlineStr">
        <is>
          <t>Athens C010010007300 (14651 JAGO VALLEY DR)</t>
        </is>
      </c>
      <c r="L221" t="inlineStr">
        <is>
          <t>Athens, Madison</t>
        </is>
      </c>
      <c r="M221" t="inlineStr">
        <is>
          <t>county records</t>
        </is>
      </c>
      <c r="N221" t="inlineStr"/>
      <c r="O221" t="inlineStr">
        <is>
          <t>Yes</t>
        </is>
      </c>
    </row>
    <row r="222">
      <c r="A222" t="inlineStr">
        <is>
          <t>DAVIS AARON &amp; VACHERESSE ELIZABETH MARGARET &amp; DAVIS TIMOTHY LYNN JT LIVES</t>
        </is>
      </c>
      <c r="B222" t="inlineStr">
        <is>
          <t>DAVIS AARON &amp; ELIZABETH MARGARET VACHERESSE ETAL</t>
        </is>
      </c>
      <c r="C222" t="inlineStr">
        <is>
          <t>Weak</t>
        </is>
      </c>
      <c r="D222" s="1" t="n">
        <v>40.62</v>
      </c>
      <c r="E222" s="1" t="n"/>
      <c r="F222" t="inlineStr">
        <is>
          <t>Madison</t>
        </is>
      </c>
      <c r="G222" s="2" t="inlineStr">
        <is>
          <t>10-01544.000</t>
        </is>
      </c>
      <c r="H222" s="3" t="inlineStr">
        <is>
          <t>39 N WEST ST</t>
        </is>
      </c>
      <c r="I222" s="3" t="inlineStr">
        <is>
          <t>39 N WEST ST WEST JEFFERSON OH 43162-1266</t>
        </is>
      </c>
      <c r="J222" s="3" t="inlineStr">
        <is>
          <t>Same name is getting the credit in Madison and in Union. Only the name matches, so this could be one owner with two homes - or two different people.</t>
        </is>
      </c>
      <c r="K222" s="4" t="inlineStr">
        <is>
          <t>Union 0500080431000 (27510 SNEDIKER RD RICHWOOD)</t>
        </is>
      </c>
      <c r="L222" t="inlineStr">
        <is>
          <t>Madison, Union</t>
        </is>
      </c>
      <c r="M222" t="inlineStr">
        <is>
          <t>county records</t>
        </is>
      </c>
      <c r="N222" t="inlineStr"/>
      <c r="O222" t="inlineStr">
        <is>
          <t>Yes</t>
        </is>
      </c>
    </row>
    <row r="223">
      <c r="A223" t="inlineStr">
        <is>
          <t>DAVIS AMY</t>
        </is>
      </c>
      <c r="B223" t="inlineStr"/>
      <c r="C223" t="inlineStr">
        <is>
          <t>Weak</t>
        </is>
      </c>
      <c r="D223" s="1" t="n">
        <v>77.58</v>
      </c>
      <c r="E223" s="1" t="n"/>
      <c r="F223" t="inlineStr">
        <is>
          <t>Madison</t>
        </is>
      </c>
      <c r="G223" s="2" t="inlineStr">
        <is>
          <t>24-00369.000</t>
        </is>
      </c>
      <c r="H223" s="3" t="inlineStr">
        <is>
          <t>1431 ITAWAMBA TR LONDON</t>
        </is>
      </c>
      <c r="I223" s="3" t="inlineStr">
        <is>
          <t>1431 ITAWAMBA TRAIL LONDON OH 43140</t>
        </is>
      </c>
      <c r="J223" s="3" t="inlineStr">
        <is>
          <t>Same name is getting the credit in Madison and in Fayette, Franklin. Only the name matches, so this could be one owner with two homes - or two different people.</t>
        </is>
      </c>
      <c r="K223" s="4" t="inlineStr">
        <is>
          <t>Fayette 213-026-3-00-078-00 (608 S MAIN ST); Franklin 010-084854-00 (356 E BEAUMONT RD); Franklin 010-237430-00 (4107 BLENDON GROVE WY 53A)</t>
        </is>
      </c>
      <c r="L223" t="inlineStr">
        <is>
          <t>Fayette, Franklin, Madison</t>
        </is>
      </c>
      <c r="M223" t="inlineStr">
        <is>
          <t>county records</t>
        </is>
      </c>
      <c r="N223" t="inlineStr"/>
      <c r="O223" t="inlineStr">
        <is>
          <t>Yes</t>
        </is>
      </c>
    </row>
    <row r="224">
      <c r="A224" t="inlineStr">
        <is>
          <t>DAVIS DANIEL P &amp; JANELLE K JT LIVES</t>
        </is>
      </c>
      <c r="B224" t="inlineStr">
        <is>
          <t>DAVIS DANIEL P &amp; JANELLE K</t>
        </is>
      </c>
      <c r="C224" t="inlineStr">
        <is>
          <t>Weak</t>
        </is>
      </c>
      <c r="D224" s="1" t="n">
        <v>85.22</v>
      </c>
      <c r="E224" s="1" t="n"/>
      <c r="F224" t="inlineStr">
        <is>
          <t>Madison</t>
        </is>
      </c>
      <c r="G224" s="2" t="inlineStr">
        <is>
          <t>10-00855.000</t>
        </is>
      </c>
      <c r="H224" s="3" t="inlineStr">
        <is>
          <t>262 HATHAWAY RD WEST JEFFERSON</t>
        </is>
      </c>
      <c r="I224" s="3" t="inlineStr">
        <is>
          <t>262 HATHAWAY RD WEST JEFFERSON OH 43162</t>
        </is>
      </c>
      <c r="J224" s="3" t="inlineStr">
        <is>
          <t>Same name is getting the credit in Madison and in Fairfield. Only the name matches, so this could be one owner with two homes - or two different people.</t>
        </is>
      </c>
      <c r="K224" s="4" t="inlineStr">
        <is>
          <t>Fairfield 0460040100 (12574 LAKE RD MILLERSPORT)</t>
        </is>
      </c>
      <c r="L224" t="inlineStr">
        <is>
          <t>Fairfield, Madison</t>
        </is>
      </c>
      <c r="M224" t="inlineStr">
        <is>
          <t>county records</t>
        </is>
      </c>
      <c r="N224" t="inlineStr"/>
      <c r="O224" t="inlineStr">
        <is>
          <t>Yes</t>
        </is>
      </c>
    </row>
    <row r="225">
      <c r="A225" t="inlineStr">
        <is>
          <t>DAVIS DAVID L</t>
        </is>
      </c>
      <c r="B225" t="inlineStr"/>
      <c r="C225" t="inlineStr">
        <is>
          <t>Weak</t>
        </is>
      </c>
      <c r="D225" s="1" t="n">
        <v>35.02</v>
      </c>
      <c r="E225" s="1" t="n"/>
      <c r="F225" t="inlineStr">
        <is>
          <t>Madison</t>
        </is>
      </c>
      <c r="G225" s="2" t="inlineStr">
        <is>
          <t>31-00186.000</t>
        </is>
      </c>
      <c r="H225" s="3" t="inlineStr">
        <is>
          <t>192 ELM ST LONDON</t>
        </is>
      </c>
      <c r="I225" s="3" t="inlineStr">
        <is>
          <t>192 ELM ST LONDON OH 43140</t>
        </is>
      </c>
      <c r="J225" s="3" t="inlineStr">
        <is>
          <t>Same name is getting the credit in Madison and in Adams, Union. Only the name matches, so this could be one owner with two homes - or two different people.</t>
        </is>
      </c>
      <c r="K225" s="4" t="inlineStr">
        <is>
          <t>Adams 036-00-00-041.003 (875 BUCK RUN RD SEAMAN OH 45679); Union 0500080421000 (13917 GRAHAM JONES RD RICHWOOD); Union 2100010890000 (425 MAY ST MAGNETIC SPRINGS)</t>
        </is>
      </c>
      <c r="L225" t="inlineStr">
        <is>
          <t>Adams, Madison, Union</t>
        </is>
      </c>
      <c r="M225" t="inlineStr">
        <is>
          <t>county records</t>
        </is>
      </c>
      <c r="N225" t="inlineStr"/>
      <c r="O225" t="inlineStr">
        <is>
          <t>Yes</t>
        </is>
      </c>
    </row>
    <row r="226">
      <c r="A226" t="inlineStr">
        <is>
          <t>DAVIS GARY A &amp; TRACEY E JT LIVES</t>
        </is>
      </c>
      <c r="B226" t="inlineStr">
        <is>
          <t>DAVIS GARY A &amp; TRACEY E</t>
        </is>
      </c>
      <c r="C226" t="inlineStr">
        <is>
          <t>Weak</t>
        </is>
      </c>
      <c r="D226" s="1" t="n">
        <v>87.18000000000001</v>
      </c>
      <c r="E226" s="1" t="n"/>
      <c r="F226" t="inlineStr">
        <is>
          <t>Madison</t>
        </is>
      </c>
      <c r="G226" s="2" t="inlineStr">
        <is>
          <t>04-00824.007</t>
        </is>
      </c>
      <c r="H226" s="3" t="inlineStr">
        <is>
          <t>103 ALDERWOOD CIRCLE N</t>
        </is>
      </c>
      <c r="I226" s="3" t="inlineStr">
        <is>
          <t>103 ALDERWOOD CIRCLE N PLAIN CITY OH 43064</t>
        </is>
      </c>
      <c r="J226" s="3" t="inlineStr">
        <is>
          <t>Same name is getting the credit in Madison and in Franklin. Only the name matches, so this could be one owner with two homes - or two different people.</t>
        </is>
      </c>
      <c r="K226" s="4" t="inlineStr">
        <is>
          <t>Franklin 515-249463-00 (1239 HARLEY RUN DR)</t>
        </is>
      </c>
      <c r="L226" t="inlineStr">
        <is>
          <t>Franklin, Madison</t>
        </is>
      </c>
      <c r="M226" t="inlineStr">
        <is>
          <t>county records</t>
        </is>
      </c>
      <c r="N226" t="inlineStr"/>
      <c r="O226" t="inlineStr">
        <is>
          <t>Yes</t>
        </is>
      </c>
    </row>
    <row r="227">
      <c r="A227" t="inlineStr">
        <is>
          <t>DAVIS JAMES W &amp; SUZANNE DAVIS</t>
        </is>
      </c>
      <c r="B227" t="inlineStr">
        <is>
          <t>DAVIS JAMES W &amp; SUZANNE</t>
        </is>
      </c>
      <c r="C227" t="inlineStr">
        <is>
          <t>Weak</t>
        </is>
      </c>
      <c r="D227" s="1" t="n">
        <v>57.46</v>
      </c>
      <c r="E227" s="1" t="n"/>
      <c r="F227" t="inlineStr">
        <is>
          <t>Madison</t>
        </is>
      </c>
      <c r="G227" s="2" t="inlineStr">
        <is>
          <t>24-00050.000</t>
        </is>
      </c>
      <c r="H227" s="3" t="inlineStr">
        <is>
          <t>3145 QUAPAW DR LONDON</t>
        </is>
      </c>
      <c r="I227" s="3" t="inlineStr">
        <is>
          <t>3145 QUAPAW DRIVE LONDON OH 43140</t>
        </is>
      </c>
      <c r="J227" s="3" t="inlineStr">
        <is>
          <t>Same name is getting the credit in Madison and in Franklin, Lorain. Only the name matches, so this could be one owner with two homes - or two different people.</t>
        </is>
      </c>
      <c r="K227" s="4" t="inlineStr">
        <is>
          <t>Franklin 010-121055-00 (1108 BELLFLOWER AVE); Franklin 010-135040-00 (1267 BRONWYN AVE); Franklin 222-003568-00 (20 KESWICK CM); Lorain 05-00-006-000-126 (1039 COOPERS RUN AMHERST)</t>
        </is>
      </c>
      <c r="L227" t="inlineStr">
        <is>
          <t>Franklin, Lorain, Madison</t>
        </is>
      </c>
      <c r="M227" t="inlineStr">
        <is>
          <t>county records</t>
        </is>
      </c>
      <c r="N227" t="inlineStr"/>
      <c r="O227" t="inlineStr">
        <is>
          <t>Yes</t>
        </is>
      </c>
    </row>
    <row r="228">
      <c r="A228" t="inlineStr">
        <is>
          <t>DAVIS JEFFREY L</t>
        </is>
      </c>
      <c r="B228" t="inlineStr"/>
      <c r="C228" t="inlineStr">
        <is>
          <t>Weak</t>
        </is>
      </c>
      <c r="D228" s="1" t="n">
        <v>58.02</v>
      </c>
      <c r="E228" s="1" t="n"/>
      <c r="F228" t="inlineStr">
        <is>
          <t>Madison</t>
        </is>
      </c>
      <c r="G228" s="2" t="inlineStr">
        <is>
          <t>05-00180.000</t>
        </is>
      </c>
      <c r="H228" s="3" t="inlineStr">
        <is>
          <t>584 US 42 LONDON</t>
        </is>
      </c>
      <c r="I228" s="3" t="inlineStr">
        <is>
          <t>584 US HIGHWAY 42 SE LONDON OH 43140</t>
        </is>
      </c>
      <c r="J228" s="3" t="inlineStr">
        <is>
          <t>Same name is getting the credit in Madison and in Franklin. Only the name matches, so this could be one owner with two homes - or two different people.</t>
        </is>
      </c>
      <c r="K228" s="4" t="inlineStr">
        <is>
          <t>Franklin 010-086365-00 (188 SHEFFIELD RD); Franklin 010-097692-00 (952 TWENTY SECOND AVE); Franklin 230-000433-00 (6130 HARRISBURG GEO RD)</t>
        </is>
      </c>
      <c r="L228" t="inlineStr">
        <is>
          <t>Franklin, Madison</t>
        </is>
      </c>
      <c r="M228" t="inlineStr">
        <is>
          <t>county records</t>
        </is>
      </c>
      <c r="N228" t="inlineStr"/>
      <c r="O228" t="inlineStr">
        <is>
          <t>Yes</t>
        </is>
      </c>
    </row>
    <row r="229">
      <c r="A229" t="inlineStr">
        <is>
          <t>DAVIS JENNIFER A &amp; DAVID L JT LIVES</t>
        </is>
      </c>
      <c r="B229" t="inlineStr">
        <is>
          <t>DAVIS DAVID L &amp; JENNIFER A</t>
        </is>
      </c>
      <c r="C229" t="inlineStr">
        <is>
          <t>Weak</t>
        </is>
      </c>
      <c r="D229" s="1" t="n">
        <v>119.18</v>
      </c>
      <c r="E229" s="1" t="n"/>
      <c r="F229" t="inlineStr">
        <is>
          <t>Madison</t>
        </is>
      </c>
      <c r="G229" s="2" t="inlineStr">
        <is>
          <t>04-00237.028</t>
        </is>
      </c>
      <c r="H229" s="3" t="inlineStr">
        <is>
          <t>215 LANTERN LN</t>
        </is>
      </c>
      <c r="I229" s="3" t="inlineStr">
        <is>
          <t>215 LANTERN LN PLAIN CITY OH 43064</t>
        </is>
      </c>
      <c r="J229" s="3" t="inlineStr">
        <is>
          <t>Same name is getting the credit in Madison and in Fayette, Franklin. Only the name matches, so this could be one owner with two homes - or two different people.</t>
        </is>
      </c>
      <c r="K229" s="4" t="inlineStr">
        <is>
          <t>Fayette 030-008-0-00-018-01 (5651 HAINES RD); Franklin 140-004216-00 (1319 BROWNLEAF RD)</t>
        </is>
      </c>
      <c r="L229" t="inlineStr">
        <is>
          <t>Fayette, Franklin, Madison</t>
        </is>
      </c>
      <c r="M229" t="inlineStr">
        <is>
          <t>county records</t>
        </is>
      </c>
      <c r="N229" t="inlineStr"/>
      <c r="O229" t="inlineStr">
        <is>
          <t>Yes</t>
        </is>
      </c>
    </row>
    <row r="230">
      <c r="A230" t="inlineStr">
        <is>
          <t>DAVIS MARK A &amp; KAREN A</t>
        </is>
      </c>
      <c r="B230" t="inlineStr">
        <is>
          <t>DAVIS KAREN A &amp; MARK A</t>
        </is>
      </c>
      <c r="C230" t="inlineStr">
        <is>
          <t>Weak</t>
        </is>
      </c>
      <c r="D230" s="1" t="n">
        <v>39.78</v>
      </c>
      <c r="E230" s="1" t="n"/>
      <c r="F230" t="inlineStr">
        <is>
          <t>Madison</t>
        </is>
      </c>
      <c r="G230" s="2" t="inlineStr">
        <is>
          <t>04-00134.000</t>
        </is>
      </c>
      <c r="H230" s="3" t="inlineStr">
        <is>
          <t>280 GAY ST PLAIN CITY</t>
        </is>
      </c>
      <c r="I230" s="3" t="inlineStr">
        <is>
          <t>280 GAY ST PLAIN CITY OH 43064</t>
        </is>
      </c>
      <c r="J230" s="3" t="inlineStr">
        <is>
          <t>Same name is getting the credit in Madison and in Clinton, Franklin, Lorain. Only the name matches, so this could be one owner with two homes - or two different people.</t>
        </is>
      </c>
      <c r="K230" s="4" t="inlineStr">
        <is>
          <t>Clinton 290-15-06-02-0069-00 (430 GROVE ST); Franklin 080-000562-00 (56 E HOME ST); Franklin 610-226431-00 (941 PHILADELPHIA DR 3B); Lorain 18-00-027-115-001 (141 4TH ST WELLINGTON)</t>
        </is>
      </c>
      <c r="L230" t="inlineStr">
        <is>
          <t>Clinton, Franklin, Lorain, Madison</t>
        </is>
      </c>
      <c r="M230" t="inlineStr">
        <is>
          <t>county records</t>
        </is>
      </c>
      <c r="N230" t="inlineStr"/>
      <c r="O230" t="inlineStr">
        <is>
          <t>Yes</t>
        </is>
      </c>
    </row>
    <row r="231">
      <c r="A231" t="inlineStr">
        <is>
          <t>DAVIS RICHARD B &amp; KELLY D DAVIS JT LIVES</t>
        </is>
      </c>
      <c r="B231" t="inlineStr">
        <is>
          <t>DAVIS RICHARD B &amp; KELLY D</t>
        </is>
      </c>
      <c r="C231" t="inlineStr">
        <is>
          <t>Weak</t>
        </is>
      </c>
      <c r="D231" s="1" t="n">
        <v>86.31999999999999</v>
      </c>
      <c r="E231" s="1" t="n"/>
      <c r="F231" t="inlineStr">
        <is>
          <t>Madison</t>
        </is>
      </c>
      <c r="G231" s="2" t="inlineStr">
        <is>
          <t>17-00423.001</t>
        </is>
      </c>
      <c r="H231" s="3" t="inlineStr">
        <is>
          <t>11000 KIOUSVILLE PALESTIN</t>
        </is>
      </c>
      <c r="I231" s="3" t="inlineStr">
        <is>
          <t>11000 KIOUSVILLE PALESTINE ROAD MT STERLING OH 43143</t>
        </is>
      </c>
      <c r="J231" s="3" t="inlineStr">
        <is>
          <t>Same name is getting the credit in Madison and in Franklin. Only the name matches, so this could be one owner with two homes - or two different people.</t>
        </is>
      </c>
      <c r="K231" s="4" t="inlineStr">
        <is>
          <t>Franklin 570-226979-00 (2300 HUNTERSTOWN DR)</t>
        </is>
      </c>
      <c r="L231" t="inlineStr">
        <is>
          <t>Franklin, Madison</t>
        </is>
      </c>
      <c r="M231" t="inlineStr">
        <is>
          <t>county records</t>
        </is>
      </c>
      <c r="N231" t="inlineStr"/>
      <c r="O231" t="inlineStr">
        <is>
          <t>Yes</t>
        </is>
      </c>
    </row>
    <row r="232">
      <c r="A232" t="inlineStr">
        <is>
          <t>DAVIS ROBERT L &amp; TINA L JT LIVES</t>
        </is>
      </c>
      <c r="B232" t="inlineStr">
        <is>
          <t>DAVIS ROBERT L &amp; TINA L</t>
        </is>
      </c>
      <c r="C232" t="inlineStr">
        <is>
          <t>Weak</t>
        </is>
      </c>
      <c r="D232" s="1" t="n">
        <v>95.02</v>
      </c>
      <c r="E232" s="1" t="n"/>
      <c r="F232" t="inlineStr">
        <is>
          <t>Madison</t>
        </is>
      </c>
      <c r="G232" s="2" t="inlineStr">
        <is>
          <t>04-00237.052</t>
        </is>
      </c>
      <c r="H232" s="3" t="inlineStr">
        <is>
          <t>75 DOE LN</t>
        </is>
      </c>
      <c r="I232" s="3" t="inlineStr">
        <is>
          <t>75 DOE LN PLAIN CITY OH 43064</t>
        </is>
      </c>
      <c r="J232" s="3" t="inlineStr">
        <is>
          <t>Same name is getting the credit in Madison and in Franklin, Union. Only the name matches, so this could be one owner with two homes - or two different people.</t>
        </is>
      </c>
      <c r="K232" s="4" t="inlineStr">
        <is>
          <t>Franklin 184-000499-00 (276 W WATERLOO ST); Franklin 570-224669-00 (2179 GROVE OAKS CT); Union 0200170114000 (22640 COLLINS ROAD MILFORD CENTER)</t>
        </is>
      </c>
      <c r="L232" t="inlineStr">
        <is>
          <t>Franklin, Madison, Union</t>
        </is>
      </c>
      <c r="M232" t="inlineStr">
        <is>
          <t>county records</t>
        </is>
      </c>
      <c r="N232" t="inlineStr"/>
      <c r="O232" t="inlineStr">
        <is>
          <t>Yes</t>
        </is>
      </c>
    </row>
    <row r="233">
      <c r="A233" t="inlineStr">
        <is>
          <t>DAVIS TIMOTHY L &amp; LISA G JT LIVES</t>
        </is>
      </c>
      <c r="B233" t="inlineStr">
        <is>
          <t>DAVIS TIMOTHY L &amp; LISA G</t>
        </is>
      </c>
      <c r="C233" t="inlineStr">
        <is>
          <t>Weak</t>
        </is>
      </c>
      <c r="D233" s="1" t="n">
        <v>55.12</v>
      </c>
      <c r="E233" s="1" t="n"/>
      <c r="F233" t="inlineStr">
        <is>
          <t>Madison</t>
        </is>
      </c>
      <c r="G233" s="2" t="inlineStr">
        <is>
          <t>10-01032.000</t>
        </is>
      </c>
      <c r="H233" s="3" t="inlineStr">
        <is>
          <t>264 N MADISON DR WEST JEFFERSON</t>
        </is>
      </c>
      <c r="I233" s="3" t="inlineStr">
        <is>
          <t>264 MADISON DR WEST JEFFERSON OH 43162</t>
        </is>
      </c>
      <c r="J233" s="3" t="inlineStr">
        <is>
          <t>Same name is getting the credit in Madison and in Franklin. Only the name matches, so this could be one owner with two homes - or two different people.</t>
        </is>
      </c>
      <c r="K233" s="4" t="inlineStr">
        <is>
          <t>Franklin 040-017220-00 (4575 XAVIER RUN CT)</t>
        </is>
      </c>
      <c r="L233" t="inlineStr">
        <is>
          <t>Franklin, Madison</t>
        </is>
      </c>
      <c r="M233" t="inlineStr">
        <is>
          <t>county records</t>
        </is>
      </c>
      <c r="N233" t="inlineStr"/>
      <c r="O233" t="inlineStr">
        <is>
          <t>Yes</t>
        </is>
      </c>
    </row>
    <row r="234">
      <c r="A234" t="inlineStr">
        <is>
          <t>DUNCAN JAMES A &amp; THERESA L</t>
        </is>
      </c>
      <c r="B234" t="inlineStr"/>
      <c r="C234" t="inlineStr">
        <is>
          <t>Weak</t>
        </is>
      </c>
      <c r="D234" s="1" t="n">
        <v>61.6</v>
      </c>
      <c r="E234" s="1" t="n"/>
      <c r="F234" t="inlineStr">
        <is>
          <t>Madison</t>
        </is>
      </c>
      <c r="G234" s="2" t="inlineStr">
        <is>
          <t>08-00617.000</t>
        </is>
      </c>
      <c r="H234" s="3" t="inlineStr">
        <is>
          <t>2935 US 42</t>
        </is>
      </c>
      <c r="I234" s="3" t="inlineStr">
        <is>
          <t>2935 US HIGHWAY 42 NE LONDON OH 43140-9597</t>
        </is>
      </c>
      <c r="J234" s="3" t="inlineStr">
        <is>
          <t>Same name is getting the credit in Madison and in Lorain. Only the name matches, so this could be one owner with two homes - or two different people.</t>
        </is>
      </c>
      <c r="K234" s="3" t="inlineStr">
        <is>
          <t>Lorain 06-25-003-107-020 (427 COLGATE AVE ELYRIA)</t>
        </is>
      </c>
      <c r="L234" t="inlineStr">
        <is>
          <t>Lorain, Madison</t>
        </is>
      </c>
      <c r="M234" t="inlineStr">
        <is>
          <t>county records</t>
        </is>
      </c>
      <c r="N234" t="inlineStr"/>
      <c r="O234" t="inlineStr">
        <is>
          <t>Yes</t>
        </is>
      </c>
    </row>
    <row r="235">
      <c r="A235" t="inlineStr">
        <is>
          <t>DYER MARK A &amp; KARLA J</t>
        </is>
      </c>
      <c r="B235" t="inlineStr"/>
      <c r="C235" t="inlineStr">
        <is>
          <t>Weak</t>
        </is>
      </c>
      <c r="D235" s="1" t="n">
        <v>47.02</v>
      </c>
      <c r="E235" s="1" t="n"/>
      <c r="F235" t="inlineStr">
        <is>
          <t>Madison</t>
        </is>
      </c>
      <c r="G235" s="2" t="inlineStr">
        <is>
          <t>17-00362.000</t>
        </is>
      </c>
      <c r="H235" s="3" t="inlineStr">
        <is>
          <t>11228 ANDERSON ANTIOCH RD</t>
        </is>
      </c>
      <c r="I235" s="3" t="inlineStr">
        <is>
          <t>11228 ANDERSON ANTIOCH RD MT STERLING OH 43143</t>
        </is>
      </c>
      <c r="J235" s="3" t="inlineStr">
        <is>
          <t>Same name is getting the credit in Madison and in Franklin. Only the name matches, so this could be one owner with two homes - or two different people.</t>
        </is>
      </c>
      <c r="K235" s="4" t="inlineStr">
        <is>
          <t>Franklin 570-165218-00 (1310 FALENE PL)</t>
        </is>
      </c>
      <c r="L235" t="inlineStr">
        <is>
          <t>Franklin, Madison</t>
        </is>
      </c>
      <c r="M235" t="inlineStr">
        <is>
          <t>county records</t>
        </is>
      </c>
      <c r="N235" t="inlineStr"/>
      <c r="O235" t="inlineStr">
        <is>
          <t>Yes</t>
        </is>
      </c>
    </row>
    <row r="236">
      <c r="A236" t="inlineStr">
        <is>
          <t>EDWARDS MARK</t>
        </is>
      </c>
      <c r="B236" t="inlineStr"/>
      <c r="C236" t="inlineStr">
        <is>
          <t>Weak</t>
        </is>
      </c>
      <c r="D236" s="1" t="n">
        <v>74.95999999999999</v>
      </c>
      <c r="E236" s="1" t="n"/>
      <c r="F236" t="inlineStr">
        <is>
          <t>Madison</t>
        </is>
      </c>
      <c r="G236" s="2" t="inlineStr">
        <is>
          <t>07-00206.000</t>
        </is>
      </c>
      <c r="H236" s="3" t="inlineStr">
        <is>
          <t>8645 LILLY CHAPEL GEO RD WEST JEFFERSON</t>
        </is>
      </c>
      <c r="I236" s="3" t="inlineStr">
        <is>
          <t>8645 LILLY CHAPEL GEORGESVILLE RD WEST JEFFERSON OH 43162-9688</t>
        </is>
      </c>
      <c r="J236" s="3" t="inlineStr">
        <is>
          <t>Same name is getting the credit in Madison and in Fayette. Only the name matches, so this could be one owner with two homes - or two different people.</t>
        </is>
      </c>
      <c r="K236" s="3" t="inlineStr">
        <is>
          <t>Fayette 212-016-2-00-083-00 (114 E TEMPLE ST)</t>
        </is>
      </c>
      <c r="L236" t="inlineStr">
        <is>
          <t>Fayette, Madison</t>
        </is>
      </c>
      <c r="M236" t="inlineStr">
        <is>
          <t>county records</t>
        </is>
      </c>
      <c r="N236" t="inlineStr"/>
      <c r="O236" t="inlineStr">
        <is>
          <t>Yes</t>
        </is>
      </c>
    </row>
    <row r="237">
      <c r="A237" t="inlineStr">
        <is>
          <t>ERNST ROBERT J &amp; TERRY E JT LIVES</t>
        </is>
      </c>
      <c r="B237" t="inlineStr">
        <is>
          <t>ERNST ROBERT J &amp; TERRY E</t>
        </is>
      </c>
      <c r="C237" t="inlineStr">
        <is>
          <t>Weak</t>
        </is>
      </c>
      <c r="D237" s="1" t="n">
        <v>119.24</v>
      </c>
      <c r="E237" s="1" t="n"/>
      <c r="F237" t="inlineStr">
        <is>
          <t>Madison</t>
        </is>
      </c>
      <c r="G237" s="2" t="inlineStr">
        <is>
          <t>24-00067.003</t>
        </is>
      </c>
      <c r="H237" s="3" t="inlineStr">
        <is>
          <t>3115 ARBUCKLE RD NW</t>
        </is>
      </c>
      <c r="I237" s="3" t="inlineStr">
        <is>
          <t>3115 ARBUCKLE RD NW LONDON OH 43140</t>
        </is>
      </c>
      <c r="J237" s="3" t="inlineStr">
        <is>
          <t>Same name is getting the credit in Madison and in Brown. Only the name matches, so this could be one owner with two homes - or two different people.</t>
        </is>
      </c>
      <c r="K237" s="3" t="inlineStr">
        <is>
          <t>Brown 10-019016.0100 (5134 BARDWELL BURFORD)</t>
        </is>
      </c>
      <c r="L237" t="inlineStr">
        <is>
          <t>Brown, Madison</t>
        </is>
      </c>
      <c r="M237" t="inlineStr">
        <is>
          <t>county records</t>
        </is>
      </c>
      <c r="N237" t="inlineStr"/>
      <c r="O237" t="inlineStr">
        <is>
          <t>Yes</t>
        </is>
      </c>
    </row>
    <row r="238">
      <c r="A238" t="inlineStr">
        <is>
          <t>EVANS CHARLES E &amp; MICHELLE E JT LIVES</t>
        </is>
      </c>
      <c r="B238" t="inlineStr">
        <is>
          <t>EVANS CHARLES E &amp; MICHELLE E</t>
        </is>
      </c>
      <c r="C238" t="inlineStr">
        <is>
          <t>Weak</t>
        </is>
      </c>
      <c r="D238" s="1" t="n">
        <v>97.31999999999999</v>
      </c>
      <c r="E238" s="1" t="n"/>
      <c r="F238" t="inlineStr">
        <is>
          <t>Madison</t>
        </is>
      </c>
      <c r="G238" s="2" t="inlineStr">
        <is>
          <t>13-00029.000</t>
        </is>
      </c>
      <c r="H238" s="3" t="inlineStr">
        <is>
          <t>6825 VAN WAGENER RD</t>
        </is>
      </c>
      <c r="I238" s="3" t="inlineStr">
        <is>
          <t>PO BOX 28798 COLUMBUS OH 43228-0798</t>
        </is>
      </c>
      <c r="J238" s="3" t="inlineStr">
        <is>
          <t>Same name is getting the credit in Madison and in Franklin. Only the name matches, so this could be one owner with two homes - or two different people.</t>
        </is>
      </c>
      <c r="K238" s="4" t="inlineStr">
        <is>
          <t>Franklin 240-004904-00 (133 EVERGREEN TE)</t>
        </is>
      </c>
      <c r="L238" t="inlineStr">
        <is>
          <t>Franklin, Madison</t>
        </is>
      </c>
      <c r="M238" t="inlineStr">
        <is>
          <t>county records</t>
        </is>
      </c>
      <c r="N238" t="inlineStr"/>
      <c r="O238" t="inlineStr">
        <is>
          <t>Yes</t>
        </is>
      </c>
    </row>
    <row r="239">
      <c r="A239" t="inlineStr">
        <is>
          <t>FIELDS RONALD 1/2 INT &amp; PAMELA S MEINTZER 1/2 INT JT LIVES</t>
        </is>
      </c>
      <c r="B239" t="inlineStr">
        <is>
          <t>FIELDS RONALD &amp; PAMELA S MEINTZER</t>
        </is>
      </c>
      <c r="C239" t="inlineStr">
        <is>
          <t>Weak</t>
        </is>
      </c>
      <c r="D239" s="1" t="n">
        <v>74.02</v>
      </c>
      <c r="E239" s="1" t="n"/>
      <c r="F239" t="inlineStr">
        <is>
          <t>Madison</t>
        </is>
      </c>
      <c r="G239" s="2" t="inlineStr">
        <is>
          <t>24-00661.000</t>
        </is>
      </c>
      <c r="H239" s="3" t="inlineStr">
        <is>
          <t>1505 SR 187</t>
        </is>
      </c>
      <c r="I239" s="3" t="inlineStr">
        <is>
          <t>1505 STATE ROUTE 187 LONDON OH 43140-8599</t>
        </is>
      </c>
      <c r="J239" s="3" t="inlineStr">
        <is>
          <t>Same name is getting the credit in Madison and in Franklin. Only the name matches, so this could be one owner with two homes - or two different people.</t>
        </is>
      </c>
      <c r="K239" s="4" t="inlineStr">
        <is>
          <t>Franklin 180-001058-00 (3331 ROHR RD)</t>
        </is>
      </c>
      <c r="L239" t="inlineStr">
        <is>
          <t>Franklin, Madison</t>
        </is>
      </c>
      <c r="M239" t="inlineStr">
        <is>
          <t>county records</t>
        </is>
      </c>
      <c r="N239" t="inlineStr"/>
      <c r="O239" t="inlineStr">
        <is>
          <t>Yes</t>
        </is>
      </c>
    </row>
    <row r="240">
      <c r="A240" t="inlineStr">
        <is>
          <t>FISHER DANIEL W &amp; DONNA L</t>
        </is>
      </c>
      <c r="B240" t="inlineStr"/>
      <c r="C240" t="inlineStr">
        <is>
          <t>Weak</t>
        </is>
      </c>
      <c r="D240" s="1" t="n">
        <v>28.6</v>
      </c>
      <c r="E240" s="1" t="n"/>
      <c r="F240" t="inlineStr">
        <is>
          <t>Madison</t>
        </is>
      </c>
      <c r="G240" s="2" t="inlineStr">
        <is>
          <t>31-02474.000</t>
        </is>
      </c>
      <c r="H240" s="3" t="inlineStr">
        <is>
          <t>9 STEWART AV LONDON</t>
        </is>
      </c>
      <c r="I240" s="3" t="inlineStr">
        <is>
          <t>9 STEWART AV LONDON OH 43140</t>
        </is>
      </c>
      <c r="J240" s="3" t="inlineStr">
        <is>
          <t>Same name is getting the credit in Madison and in Franklin. Only the name matches, so this could be one owner with two homes - or two different people.</t>
        </is>
      </c>
      <c r="K240" s="4" t="inlineStr">
        <is>
          <t>Franklin 080-006944-00 (121 SPRING VALLEY RD)</t>
        </is>
      </c>
      <c r="L240" t="inlineStr">
        <is>
          <t>Franklin, Madison</t>
        </is>
      </c>
      <c r="M240" t="inlineStr">
        <is>
          <t>county records</t>
        </is>
      </c>
      <c r="N240" t="inlineStr"/>
      <c r="O240" t="inlineStr">
        <is>
          <t>Yes</t>
        </is>
      </c>
    </row>
    <row r="241">
      <c r="A241" t="inlineStr">
        <is>
          <t>FISHER JAMES M</t>
        </is>
      </c>
      <c r="B241" t="inlineStr"/>
      <c r="C241" t="inlineStr">
        <is>
          <t>Weak</t>
        </is>
      </c>
      <c r="D241" s="1" t="n">
        <v>29.54</v>
      </c>
      <c r="E241" s="1" t="n"/>
      <c r="F241" t="inlineStr">
        <is>
          <t>Madison</t>
        </is>
      </c>
      <c r="G241" s="2" t="inlineStr">
        <is>
          <t>14-00126.000</t>
        </is>
      </c>
      <c r="H241" s="3" t="inlineStr">
        <is>
          <t>6020 SR 38 SW</t>
        </is>
      </c>
      <c r="I241" s="3" t="inlineStr">
        <is>
          <t>6020 STATE ROUTE 38 SW LONDON OH 43140-9691</t>
        </is>
      </c>
      <c r="J241" s="3" t="inlineStr">
        <is>
          <t>Same name is getting the credit in Madison and in Franklin. Only the name matches, so this could be one owner with two homes - or two different people.</t>
        </is>
      </c>
      <c r="K241" s="4" t="inlineStr">
        <is>
          <t>Franklin 070-005154-00 (1350 STONEYGATE LN); Franklin 570-230214-00 (5897 GAZELLE DR)</t>
        </is>
      </c>
      <c r="L241" t="inlineStr">
        <is>
          <t>Franklin, Madison</t>
        </is>
      </c>
      <c r="M241" t="inlineStr">
        <is>
          <t>county records</t>
        </is>
      </c>
      <c r="N241" t="inlineStr"/>
      <c r="O241" t="inlineStr">
        <is>
          <t>Yes</t>
        </is>
      </c>
    </row>
    <row r="242">
      <c r="A242" t="inlineStr">
        <is>
          <t>FISHER MARK R &amp; MICHELLE A RECE JT LIVES</t>
        </is>
      </c>
      <c r="B242" t="inlineStr">
        <is>
          <t>FISHER MARK R &amp; MICHELLE A RECE</t>
        </is>
      </c>
      <c r="C242" t="inlineStr">
        <is>
          <t>Weak</t>
        </is>
      </c>
      <c r="D242" s="1" t="n">
        <v>62.32</v>
      </c>
      <c r="E242" s="1" t="n"/>
      <c r="F242" t="inlineStr">
        <is>
          <t>Madison</t>
        </is>
      </c>
      <c r="G242" s="2" t="inlineStr">
        <is>
          <t>10-00787.000</t>
        </is>
      </c>
      <c r="H242" s="3" t="inlineStr">
        <is>
          <t>63 N FRANKLIN ST WEST JEFFERSON</t>
        </is>
      </c>
      <c r="I242" s="3" t="inlineStr">
        <is>
          <t>63 FRANKLIN ST WEST JEFFERSON OH 43162</t>
        </is>
      </c>
      <c r="J242" s="3" t="inlineStr">
        <is>
          <t>Same name is getting the credit in Madison and in Franklin. Only the name matches, so this could be one owner with two homes - or two different people.</t>
        </is>
      </c>
      <c r="K242" s="4" t="inlineStr">
        <is>
          <t>Franklin 010-053894-00 (563 WALHALLA RD); Franklin 010-190004-00 (1628 COPPERTREE DR 7)</t>
        </is>
      </c>
      <c r="L242" t="inlineStr">
        <is>
          <t>Franklin, Madison</t>
        </is>
      </c>
      <c r="M242" t="inlineStr">
        <is>
          <t>county records</t>
        </is>
      </c>
      <c r="N242" t="inlineStr"/>
      <c r="O242" t="inlineStr">
        <is>
          <t>Yes</t>
        </is>
      </c>
    </row>
    <row r="243">
      <c r="A243" t="inlineStr">
        <is>
          <t>FOSTER JOSHUA M</t>
        </is>
      </c>
      <c r="B243" t="inlineStr"/>
      <c r="C243" t="inlineStr">
        <is>
          <t>Weak</t>
        </is>
      </c>
      <c r="D243" s="1" t="n">
        <v>31.68</v>
      </c>
      <c r="E243" s="1" t="n"/>
      <c r="F243" t="inlineStr">
        <is>
          <t>Madison</t>
        </is>
      </c>
      <c r="G243" s="2" t="inlineStr">
        <is>
          <t>18-00847.019</t>
        </is>
      </c>
      <c r="H243" s="3" t="inlineStr">
        <is>
          <t>94 AUTUMN HAZE CT</t>
        </is>
      </c>
      <c r="I243" s="3" t="inlineStr">
        <is>
          <t>94 AUTUMN HAZE CT MT STERLING OH 43143</t>
        </is>
      </c>
      <c r="J243" s="3" t="inlineStr">
        <is>
          <t>Same name is getting the credit in Madison and in Lorain. Only the name matches, so this could be one owner with two homes - or two different people.</t>
        </is>
      </c>
      <c r="K243" s="3" t="inlineStr">
        <is>
          <t>Lorain 02-02-005-112-001 (1601 NARRAGANSETT BLVD LORAIN)</t>
        </is>
      </c>
      <c r="L243" t="inlineStr">
        <is>
          <t>Lorain, Madison</t>
        </is>
      </c>
      <c r="M243" t="inlineStr">
        <is>
          <t>county records</t>
        </is>
      </c>
      <c r="N243" t="inlineStr"/>
      <c r="O243" t="inlineStr">
        <is>
          <t>Yes</t>
        </is>
      </c>
    </row>
    <row r="244">
      <c r="A244" t="inlineStr">
        <is>
          <t>FREY MARK &amp; JULIE JT LIVES</t>
        </is>
      </c>
      <c r="B244" t="inlineStr">
        <is>
          <t>FREY MARK &amp; JULIE</t>
        </is>
      </c>
      <c r="C244" t="inlineStr">
        <is>
          <t>Weak</t>
        </is>
      </c>
      <c r="D244" s="1" t="n">
        <v>74.12</v>
      </c>
      <c r="E244" s="1" t="n"/>
      <c r="F244" t="inlineStr">
        <is>
          <t>Madison</t>
        </is>
      </c>
      <c r="G244" s="2" t="inlineStr">
        <is>
          <t>31-00445.000</t>
        </is>
      </c>
      <c r="H244" s="3" t="inlineStr">
        <is>
          <t>305 WINDSOR DR</t>
        </is>
      </c>
      <c r="I244" s="3" t="inlineStr">
        <is>
          <t>305 WINDSOR PLACE LONDON OH 43140</t>
        </is>
      </c>
      <c r="J244" s="3" t="inlineStr">
        <is>
          <t>Same name is getting the credit in Madison and in Franklin. Only the name matches, so this could be one owner with two homes - or two different people.</t>
        </is>
      </c>
      <c r="K244" s="4" t="inlineStr">
        <is>
          <t>Franklin 010-164424-00 (2062 WILLOWICK DR C); Franklin 070-010915-00 (4174 CHADBOURNE DR)</t>
        </is>
      </c>
      <c r="L244" t="inlineStr">
        <is>
          <t>Franklin, Madison</t>
        </is>
      </c>
      <c r="M244" t="inlineStr">
        <is>
          <t>county records</t>
        </is>
      </c>
      <c r="N244" t="inlineStr"/>
      <c r="O244" t="inlineStr">
        <is>
          <t>Yes</t>
        </is>
      </c>
    </row>
    <row r="245">
      <c r="A245" t="inlineStr">
        <is>
          <t>GEORGE DAVID W &amp; REBECCA J JT LIVES</t>
        </is>
      </c>
      <c r="B245" t="inlineStr">
        <is>
          <t>GEORGE REBECCA J &amp; DAVID W</t>
        </is>
      </c>
      <c r="C245" t="inlineStr">
        <is>
          <t>Weak</t>
        </is>
      </c>
      <c r="D245" s="1" t="n">
        <v>103.36</v>
      </c>
      <c r="E245" s="1" t="n"/>
      <c r="F245" t="inlineStr">
        <is>
          <t>Madison</t>
        </is>
      </c>
      <c r="G245" s="2" t="inlineStr">
        <is>
          <t>10-01024.000</t>
        </is>
      </c>
      <c r="H245" s="3" t="inlineStr">
        <is>
          <t>96 FELLOWS AV WEST JEFFERSON</t>
        </is>
      </c>
      <c r="I245" s="3" t="inlineStr">
        <is>
          <t>96 FELLOWS AV WEST JEFFERSON OH 43162</t>
        </is>
      </c>
      <c r="J245" s="3" t="inlineStr">
        <is>
          <t>Same name is getting the credit in Madison and in Geauga. Only the name matches, so this could be one owner with two homes - or two different people.</t>
        </is>
      </c>
      <c r="K245" s="3" t="inlineStr">
        <is>
          <t>Geauga 12-082315 (15063 CHARDON WINDSOR RD CHARDON)</t>
        </is>
      </c>
      <c r="L245" t="inlineStr">
        <is>
          <t>Geauga, Madison</t>
        </is>
      </c>
      <c r="M245" t="inlineStr">
        <is>
          <t>county records</t>
        </is>
      </c>
      <c r="N245" t="inlineStr"/>
      <c r="O245" t="inlineStr">
        <is>
          <t>Yes</t>
        </is>
      </c>
    </row>
    <row r="246">
      <c r="A246" t="inlineStr">
        <is>
          <t>GIBSON STEVEN B &amp; BETTY L</t>
        </is>
      </c>
      <c r="B246" t="inlineStr"/>
      <c r="C246" t="inlineStr">
        <is>
          <t>Weak</t>
        </is>
      </c>
      <c r="D246" s="1" t="n">
        <v>43.8</v>
      </c>
      <c r="E246" s="1" t="n"/>
      <c r="F246" t="inlineStr">
        <is>
          <t>Madison</t>
        </is>
      </c>
      <c r="G246" s="2" t="inlineStr">
        <is>
          <t>10-00254.000</t>
        </is>
      </c>
      <c r="H246" s="3" t="inlineStr">
        <is>
          <t>342 S MADISON DR WEST JEFFERSON</t>
        </is>
      </c>
      <c r="I246" s="3" t="inlineStr">
        <is>
          <t>342 MADISON DR WEST JEFFERSON OH 43162</t>
        </is>
      </c>
      <c r="J246" s="3" t="inlineStr">
        <is>
          <t>Same name is getting the credit in Madison and in Fairfield. Only the name matches, so this could be one owner with two homes - or two different people.</t>
        </is>
      </c>
      <c r="K246" s="4" t="inlineStr">
        <is>
          <t>Fairfield 0533051700 (618 N MAPLE ST LANCASTER)</t>
        </is>
      </c>
      <c r="L246" t="inlineStr">
        <is>
          <t>Fairfield, Madison</t>
        </is>
      </c>
      <c r="M246" t="inlineStr">
        <is>
          <t>county records</t>
        </is>
      </c>
      <c r="N246" t="inlineStr"/>
      <c r="O246" t="inlineStr">
        <is>
          <t>Yes</t>
        </is>
      </c>
    </row>
    <row r="247">
      <c r="A247" t="inlineStr">
        <is>
          <t>GINGERICH DAVID ALDINE &amp; ROSANNA KAY JT LVS</t>
        </is>
      </c>
      <c r="B247" t="inlineStr">
        <is>
          <t>GINGERICH DAVID ALDINE &amp; ROSANNA KAY</t>
        </is>
      </c>
      <c r="C247" t="inlineStr">
        <is>
          <t>Weak</t>
        </is>
      </c>
      <c r="D247" s="1" t="n">
        <v>73.09999999999999</v>
      </c>
      <c r="E247" s="1" t="n"/>
      <c r="F247" t="inlineStr">
        <is>
          <t>Madison</t>
        </is>
      </c>
      <c r="G247" s="2" t="inlineStr">
        <is>
          <t>02-00083.000</t>
        </is>
      </c>
      <c r="H247" s="3" t="inlineStr">
        <is>
          <t>9860 AMISH PK</t>
        </is>
      </c>
      <c r="I247" s="3" t="inlineStr">
        <is>
          <t>9860 AMISH PIKE PLAIN CITY OH 43064</t>
        </is>
      </c>
      <c r="J247" s="3" t="inlineStr">
        <is>
          <t>Same name is getting the credit in Madison and in Ashtabula. Only the name matches, so this could be one owner with two homes - or two different people.</t>
        </is>
      </c>
      <c r="K247" s="4" t="inlineStr">
        <is>
          <t>Ashtabula 450100001100 (2525 STANHOPE KELLOGGSVILLE RD)</t>
        </is>
      </c>
      <c r="L247" t="inlineStr">
        <is>
          <t>Ashtabula, Madison</t>
        </is>
      </c>
      <c r="M247" t="inlineStr">
        <is>
          <t>county records</t>
        </is>
      </c>
      <c r="N247" t="inlineStr"/>
      <c r="O247" t="inlineStr">
        <is>
          <t>Yes</t>
        </is>
      </c>
    </row>
    <row r="248">
      <c r="A248" t="inlineStr">
        <is>
          <t>GRAHAM CHRISTOPHER R &amp; MELISSA L JT LIVES</t>
        </is>
      </c>
      <c r="B248" t="inlineStr">
        <is>
          <t>GRAHAM CHRISTOPHER R &amp; MELISSA L</t>
        </is>
      </c>
      <c r="C248" t="inlineStr">
        <is>
          <t>Weak</t>
        </is>
      </c>
      <c r="D248" s="1" t="n">
        <v>24.52</v>
      </c>
      <c r="E248" s="1" t="n"/>
      <c r="F248" t="inlineStr">
        <is>
          <t>Madison</t>
        </is>
      </c>
      <c r="G248" s="2" t="inlineStr">
        <is>
          <t>18-00792.000</t>
        </is>
      </c>
      <c r="H248" s="3" t="inlineStr">
        <is>
          <t>104 N LONDON ST</t>
        </is>
      </c>
      <c r="I248" s="3" t="inlineStr">
        <is>
          <t>104 N LONDON ST MT STERLING OH 43143</t>
        </is>
      </c>
      <c r="J248" s="3" t="inlineStr">
        <is>
          <t>Same name is getting the credit in Madison and in Franklin. Only the name matches, so this could be one owner with two homes - or two different people.</t>
        </is>
      </c>
      <c r="K248" s="4" t="inlineStr">
        <is>
          <t>Franklin 560-249589-00 (5817 HEIRSHIP CT)</t>
        </is>
      </c>
      <c r="L248" t="inlineStr">
        <is>
          <t>Franklin, Madison</t>
        </is>
      </c>
      <c r="M248" t="inlineStr">
        <is>
          <t>county records</t>
        </is>
      </c>
      <c r="N248" t="inlineStr"/>
      <c r="O248" t="inlineStr">
        <is>
          <t>Yes</t>
        </is>
      </c>
    </row>
    <row r="249">
      <c r="A249" t="inlineStr">
        <is>
          <t>GREEN MARK E &amp; MARILYN K JT LIVES</t>
        </is>
      </c>
      <c r="B249" t="inlineStr">
        <is>
          <t>GREEN MARK E &amp; MARILYN K</t>
        </is>
      </c>
      <c r="C249" t="inlineStr">
        <is>
          <t>Weak</t>
        </is>
      </c>
      <c r="D249" s="1" t="n">
        <v>43.06</v>
      </c>
      <c r="E249" s="1" t="n"/>
      <c r="F249" t="inlineStr">
        <is>
          <t>Madison</t>
        </is>
      </c>
      <c r="G249" s="2" t="inlineStr">
        <is>
          <t>31-01189.000</t>
        </is>
      </c>
      <c r="H249" s="3" t="inlineStr">
        <is>
          <t>106 LOGAN AV LONDON</t>
        </is>
      </c>
      <c r="I249" s="3" t="inlineStr">
        <is>
          <t>106 LOGAN AVENUE LONDON OH 43140</t>
        </is>
      </c>
      <c r="J249" s="3" t="inlineStr">
        <is>
          <t>Same name is getting the credit in Madison and in Franklin. Only the name matches, so this could be one owner with two homes - or two different people.</t>
        </is>
      </c>
      <c r="K249" s="4" t="inlineStr">
        <is>
          <t>Franklin 010-023089-00 (1030 OREGON AVE)</t>
        </is>
      </c>
      <c r="L249" t="inlineStr">
        <is>
          <t>Franklin, Madison</t>
        </is>
      </c>
      <c r="M249" t="inlineStr">
        <is>
          <t>county records</t>
        </is>
      </c>
      <c r="N249" t="inlineStr"/>
      <c r="O249" t="inlineStr">
        <is>
          <t>Yes</t>
        </is>
      </c>
    </row>
    <row r="250">
      <c r="A250" t="inlineStr">
        <is>
          <t>GREEN WILLIAM T</t>
        </is>
      </c>
      <c r="B250" t="inlineStr"/>
      <c r="C250" t="inlineStr">
        <is>
          <t>Weak</t>
        </is>
      </c>
      <c r="D250" s="1" t="n">
        <v>95.90000000000001</v>
      </c>
      <c r="E250" s="1" t="n"/>
      <c r="F250" t="inlineStr">
        <is>
          <t>Madison</t>
        </is>
      </c>
      <c r="G250" s="2" t="inlineStr">
        <is>
          <t>05-00368.009</t>
        </is>
      </c>
      <c r="H250" s="3" t="inlineStr">
        <is>
          <t>495 GLADE RUN RD</t>
        </is>
      </c>
      <c r="I250" s="3" t="inlineStr">
        <is>
          <t>495 GLADE RUN RD WEST JEFFERSON OH 43162</t>
        </is>
      </c>
      <c r="J250" s="3" t="inlineStr">
        <is>
          <t>Same name is getting the credit in Madison and in Fairfield. Only the name matches, so this could be one owner with two homes - or two different people.</t>
        </is>
      </c>
      <c r="K250" s="4" t="inlineStr">
        <is>
          <t>Fairfield 0030075400 (326 E MAIN ST AMANDA)</t>
        </is>
      </c>
      <c r="L250" t="inlineStr">
        <is>
          <t>Fairfield, Madison</t>
        </is>
      </c>
      <c r="M250" t="inlineStr">
        <is>
          <t>county records</t>
        </is>
      </c>
      <c r="N250" t="inlineStr"/>
      <c r="O250" t="inlineStr">
        <is>
          <t>Yes</t>
        </is>
      </c>
    </row>
    <row r="251">
      <c r="A251" t="inlineStr">
        <is>
          <t>HALL GARY &amp; SILVIA</t>
        </is>
      </c>
      <c r="B251" t="inlineStr">
        <is>
          <t>HALL SILVIA &amp; GARY</t>
        </is>
      </c>
      <c r="C251" t="inlineStr">
        <is>
          <t>Weak</t>
        </is>
      </c>
      <c r="D251" s="1" t="n">
        <v>124.98</v>
      </c>
      <c r="E251" s="1" t="n"/>
      <c r="F251" t="inlineStr">
        <is>
          <t>Madison</t>
        </is>
      </c>
      <c r="G251" s="2" t="inlineStr">
        <is>
          <t>08-00063.015</t>
        </is>
      </c>
      <c r="H251" s="3" t="inlineStr">
        <is>
          <t>5300 GOODSON RD</t>
        </is>
      </c>
      <c r="I251" s="3" t="inlineStr">
        <is>
          <t>5300 GOODSON RD WEST JEFFERSON OH 43162</t>
        </is>
      </c>
      <c r="J251" s="3" t="inlineStr">
        <is>
          <t>Same name is getting the credit in Madison and in Franklin. Only the name matches, so this could be one owner with two homes - or two different people.</t>
        </is>
      </c>
      <c r="K251" s="4" t="inlineStr">
        <is>
          <t>Franklin 010-039666-00 (80 W THIRD AVE)</t>
        </is>
      </c>
      <c r="L251" t="inlineStr">
        <is>
          <t>Franklin, Madison</t>
        </is>
      </c>
      <c r="M251" t="inlineStr">
        <is>
          <t>county records</t>
        </is>
      </c>
      <c r="N251" t="inlineStr"/>
      <c r="O251" t="inlineStr">
        <is>
          <t>Yes</t>
        </is>
      </c>
    </row>
    <row r="252">
      <c r="A252" t="inlineStr">
        <is>
          <t>HALL RICHARD D &amp; LAURIE J HALL JT LIVES</t>
        </is>
      </c>
      <c r="B252" t="inlineStr">
        <is>
          <t>HALL RICHARD D &amp; LAURIE J</t>
        </is>
      </c>
      <c r="C252" t="inlineStr">
        <is>
          <t>Weak</t>
        </is>
      </c>
      <c r="D252" s="1" t="n">
        <v>316.22</v>
      </c>
      <c r="E252" s="1" t="n"/>
      <c r="F252" t="inlineStr">
        <is>
          <t>Madison</t>
        </is>
      </c>
      <c r="G252" s="2" t="inlineStr">
        <is>
          <t>01-00451.007</t>
        </is>
      </c>
      <c r="H252" s="3" t="inlineStr">
        <is>
          <t>9370 HAYDEN RUN RD</t>
        </is>
      </c>
      <c r="I252" s="3" t="inlineStr">
        <is>
          <t>9370 HAYDEN RUN RD PLAIN CITY OH 43064-0016</t>
        </is>
      </c>
      <c r="J252" s="3" t="inlineStr">
        <is>
          <t>Same name is getting the credit in Madison and in Fayette. Only the name matches, so this could be one owner with two homes - or two different people.</t>
        </is>
      </c>
      <c r="K252" s="3" t="inlineStr">
        <is>
          <t>Fayette 212-023-2-02-060-00 (1370 RESERVOIR CT)</t>
        </is>
      </c>
      <c r="L252" t="inlineStr">
        <is>
          <t>Fayette, Madison</t>
        </is>
      </c>
      <c r="M252" t="inlineStr">
        <is>
          <t>county records</t>
        </is>
      </c>
      <c r="N252" t="inlineStr"/>
      <c r="O252" t="inlineStr">
        <is>
          <t>Yes</t>
        </is>
      </c>
    </row>
    <row r="253">
      <c r="A253" t="inlineStr">
        <is>
          <t>HALL WILLIAM B &amp; CAROL A JT LIVES</t>
        </is>
      </c>
      <c r="B253" t="inlineStr">
        <is>
          <t>HALL WILLIAM B &amp; CAROL A</t>
        </is>
      </c>
      <c r="C253" t="inlineStr">
        <is>
          <t>Weak</t>
        </is>
      </c>
      <c r="D253" s="1" t="n">
        <v>60.44</v>
      </c>
      <c r="E253" s="1" t="n"/>
      <c r="F253" t="inlineStr">
        <is>
          <t>Madison</t>
        </is>
      </c>
      <c r="G253" s="2" t="inlineStr">
        <is>
          <t>10-01831.000</t>
        </is>
      </c>
      <c r="H253" s="3" t="inlineStr">
        <is>
          <t>335 W MAIN ST</t>
        </is>
      </c>
      <c r="I253" s="3" t="inlineStr">
        <is>
          <t>335 MAIN ST WEST JEFFERSON OH 43162</t>
        </is>
      </c>
      <c r="J253" s="3" t="inlineStr">
        <is>
          <t>Same name is getting the credit in Madison and in Franklin. Only the name matches, so this could be one owner with two homes - or two different people.</t>
        </is>
      </c>
      <c r="K253" s="4" t="inlineStr">
        <is>
          <t>Franklin 010-083992-00 (144 RUSTIC PL)</t>
        </is>
      </c>
      <c r="L253" t="inlineStr">
        <is>
          <t>Franklin, Madison</t>
        </is>
      </c>
      <c r="M253" t="inlineStr">
        <is>
          <t>county records</t>
        </is>
      </c>
      <c r="N253" t="inlineStr"/>
      <c r="O253" t="inlineStr">
        <is>
          <t>Yes</t>
        </is>
      </c>
    </row>
    <row r="254">
      <c r="A254" t="inlineStr">
        <is>
          <t>HAMILTON MICHAEL D &amp; LISA S LIVES</t>
        </is>
      </c>
      <c r="B254" t="inlineStr">
        <is>
          <t>HAMILTON MICHAEL D &amp; LISA S</t>
        </is>
      </c>
      <c r="C254" t="inlineStr">
        <is>
          <t>Weak</t>
        </is>
      </c>
      <c r="D254" s="1" t="n">
        <v>69.34</v>
      </c>
      <c r="E254" s="1" t="n"/>
      <c r="F254" t="inlineStr">
        <is>
          <t>Madison</t>
        </is>
      </c>
      <c r="G254" s="2" t="inlineStr">
        <is>
          <t>04-00765.000</t>
        </is>
      </c>
      <c r="H254" s="3" t="inlineStr">
        <is>
          <t>605 CARRIAGE DR</t>
        </is>
      </c>
      <c r="I254" s="3" t="inlineStr">
        <is>
          <t>605 CARRIAGE DR PLAIN CITY OH 43064</t>
        </is>
      </c>
      <c r="J254" s="3" t="inlineStr">
        <is>
          <t>Same name is getting the credit in Madison and in Ashtabula, Franklin. Only the name matches, so this could be one owner with two homes - or two different people.</t>
        </is>
      </c>
      <c r="K254" s="4" t="inlineStr">
        <is>
          <t>Ashtabula 051160008600 (926 W 51ST ST); Franklin 143-000131-00 (1350 ARLINGTON AVE); Franklin 240-005422-00 (8431 BLUE LAKE CR); Franklin 610-271200-00 (7927 HOWELL DR)</t>
        </is>
      </c>
      <c r="L254" t="inlineStr">
        <is>
          <t>Ashtabula, Franklin, Madison</t>
        </is>
      </c>
      <c r="M254" t="inlineStr">
        <is>
          <t>county records</t>
        </is>
      </c>
      <c r="N254" t="inlineStr"/>
      <c r="O254" t="inlineStr">
        <is>
          <t>Yes</t>
        </is>
      </c>
    </row>
    <row r="255">
      <c r="A255" t="inlineStr">
        <is>
          <t>HAMILTON SCOTT E</t>
        </is>
      </c>
      <c r="B255" t="inlineStr"/>
      <c r="C255" t="inlineStr">
        <is>
          <t>Weak</t>
        </is>
      </c>
      <c r="D255" s="1" t="n">
        <v>28.52</v>
      </c>
      <c r="E255" s="1" t="n"/>
      <c r="F255" t="inlineStr">
        <is>
          <t>Madison</t>
        </is>
      </c>
      <c r="G255" s="2" t="inlineStr">
        <is>
          <t>07-00134.000</t>
        </is>
      </c>
      <c r="H255" s="3" t="inlineStr">
        <is>
          <t>3400 KITCHEN LN WEST JEFFERSON</t>
        </is>
      </c>
      <c r="I255" s="3" t="inlineStr">
        <is>
          <t>3400 KITCHEN LANE WEST JEFFERSON OH 43162</t>
        </is>
      </c>
      <c r="J255" s="3" t="inlineStr">
        <is>
          <t>Same name is getting the credit in Madison and in Franklin, Union. Only the name matches, so this could be one owner with two homes - or two different people.</t>
        </is>
      </c>
      <c r="K255" s="4" t="inlineStr">
        <is>
          <t>Franklin 240-000667-00 (337 MAPLE DR); Franklin 240-005752-00 (334 KELLYBROOK PL); Union 0300080190000 (21865 SHIRK RD MARYSVILLE)</t>
        </is>
      </c>
      <c r="L255" t="inlineStr">
        <is>
          <t>Franklin, Madison, Union</t>
        </is>
      </c>
      <c r="M255" t="inlineStr">
        <is>
          <t>county records</t>
        </is>
      </c>
      <c r="N255" t="inlineStr"/>
      <c r="O255" t="inlineStr">
        <is>
          <t>Yes</t>
        </is>
      </c>
    </row>
    <row r="256">
      <c r="A256" t="inlineStr">
        <is>
          <t>HARPER DAVID R</t>
        </is>
      </c>
      <c r="B256" t="inlineStr"/>
      <c r="C256" t="inlineStr">
        <is>
          <t>Weak</t>
        </is>
      </c>
      <c r="D256" s="1" t="n">
        <v>115.6</v>
      </c>
      <c r="E256" s="1" t="n"/>
      <c r="F256" t="inlineStr">
        <is>
          <t>Madison</t>
        </is>
      </c>
      <c r="G256" s="2" t="inlineStr">
        <is>
          <t>08-00451.000</t>
        </is>
      </c>
      <c r="H256" s="3" t="inlineStr">
        <is>
          <t>4645 GOODSON RD</t>
        </is>
      </c>
      <c r="I256" s="3" t="inlineStr">
        <is>
          <t>4645 GOODSON RD WEST JEFFERSON OH 43162</t>
        </is>
      </c>
      <c r="J256" s="3" t="inlineStr">
        <is>
          <t>Same name is getting the credit in Madison and in Washington. Only the name matches, so this could be one owner with two homes - or two different people.</t>
        </is>
      </c>
      <c r="K256" s="4" t="inlineStr">
        <is>
          <t>Washington 350068380000 (21600 STATE RT 339 BEVERLY)</t>
        </is>
      </c>
      <c r="L256" t="inlineStr">
        <is>
          <t>Madison, Washington</t>
        </is>
      </c>
      <c r="M256" t="inlineStr">
        <is>
          <t>county records</t>
        </is>
      </c>
      <c r="N256" t="inlineStr"/>
      <c r="O256" t="inlineStr">
        <is>
          <t>Yes</t>
        </is>
      </c>
    </row>
    <row r="257">
      <c r="A257" t="inlineStr">
        <is>
          <t>HARPER JAMES R &amp; DORINA D HARPER JT LIVES</t>
        </is>
      </c>
      <c r="B257" t="inlineStr">
        <is>
          <t>HARPER JAMES R &amp; DORINA D</t>
        </is>
      </c>
      <c r="C257" t="inlineStr">
        <is>
          <t>Weak</t>
        </is>
      </c>
      <c r="D257" s="1" t="n">
        <v>91.5</v>
      </c>
      <c r="E257" s="1" t="n"/>
      <c r="F257" t="inlineStr">
        <is>
          <t>Madison</t>
        </is>
      </c>
      <c r="G257" s="2" t="inlineStr">
        <is>
          <t>08-00547.000</t>
        </is>
      </c>
      <c r="H257" s="3" t="inlineStr">
        <is>
          <t>10679 LYNN CT GALLOWAY</t>
        </is>
      </c>
      <c r="I257" s="3" t="inlineStr">
        <is>
          <t>10679 LYNN CT GALLOWAY OH 43119</t>
        </is>
      </c>
      <c r="J257" s="3" t="inlineStr">
        <is>
          <t>Same name is getting the credit in Madison and in Franklin, Washington. Only the name matches, so this could be one owner with two homes - or two different people.</t>
        </is>
      </c>
      <c r="K257" s="4" t="inlineStr">
        <is>
          <t>Franklin 151-000070-00 (20 COMMERCE ST); Franklin 191-000391-00 (2175 MIFFLIN ST); Washington 350070165001 (507 STONY RUN RD BEVERLY)</t>
        </is>
      </c>
      <c r="L257" t="inlineStr">
        <is>
          <t>Franklin, Madison, Washington</t>
        </is>
      </c>
      <c r="M257" t="inlineStr">
        <is>
          <t>county records</t>
        </is>
      </c>
      <c r="N257" t="inlineStr"/>
      <c r="O257" t="inlineStr">
        <is>
          <t>Yes</t>
        </is>
      </c>
    </row>
    <row r="258">
      <c r="A258" t="inlineStr">
        <is>
          <t>HARRIS JOHN D &amp; LEE-ANNE JT LIVES</t>
        </is>
      </c>
      <c r="B258" t="inlineStr">
        <is>
          <t>HARRIS LEE-ANNE &amp; JOHN D</t>
        </is>
      </c>
      <c r="C258" t="inlineStr">
        <is>
          <t>Weak</t>
        </is>
      </c>
      <c r="D258" s="1" t="n">
        <v>41.82</v>
      </c>
      <c r="E258" s="1" t="n"/>
      <c r="F258" t="inlineStr">
        <is>
          <t>Madison</t>
        </is>
      </c>
      <c r="G258" s="2" t="inlineStr">
        <is>
          <t>31-00267.000</t>
        </is>
      </c>
      <c r="H258" s="3" t="inlineStr">
        <is>
          <t>220 SULLIVAN AV LONDON</t>
        </is>
      </c>
      <c r="I258" s="3" t="inlineStr">
        <is>
          <t>220 SULLIVAN AVE LONDON OH 43140</t>
        </is>
      </c>
      <c r="J258" s="3" t="inlineStr">
        <is>
          <t>Same name is getting the credit in Madison and in Franklin. Only the name matches, so this could be one owner with two homes - or two different people.</t>
        </is>
      </c>
      <c r="K258" s="4" t="inlineStr">
        <is>
          <t>Franklin 040-004405-00 (3278 CAMERON ST)</t>
        </is>
      </c>
      <c r="L258" t="inlineStr">
        <is>
          <t>Franklin, Madison</t>
        </is>
      </c>
      <c r="M258" t="inlineStr">
        <is>
          <t>county records</t>
        </is>
      </c>
      <c r="N258" t="inlineStr"/>
      <c r="O258" t="inlineStr">
        <is>
          <t>Yes</t>
        </is>
      </c>
    </row>
    <row r="259">
      <c r="A259" t="inlineStr">
        <is>
          <t>HARRIS SCOTT A &amp; MINDI M JT LIVES</t>
        </is>
      </c>
      <c r="B259" t="inlineStr">
        <is>
          <t>HARRIS SCOTT A &amp; MINDI M</t>
        </is>
      </c>
      <c r="C259" t="inlineStr">
        <is>
          <t>Weak</t>
        </is>
      </c>
      <c r="D259" s="1" t="n">
        <v>84.3</v>
      </c>
      <c r="E259" s="1" t="n"/>
      <c r="F259" t="inlineStr">
        <is>
          <t>Madison</t>
        </is>
      </c>
      <c r="G259" s="2" t="inlineStr">
        <is>
          <t>31-01773.000</t>
        </is>
      </c>
      <c r="H259" s="3" t="inlineStr">
        <is>
          <t>123 N MAIN ST</t>
        </is>
      </c>
      <c r="I259" s="3" t="inlineStr">
        <is>
          <t>123 N MAIN ST LONDON OH 43140</t>
        </is>
      </c>
      <c r="J259" s="3" t="inlineStr">
        <is>
          <t>Same name is getting the credit in Madison and in Fairfield, Franklin. Only the name matches, so this could be one owner with two homes - or two different people.</t>
        </is>
      </c>
      <c r="K259" s="4" t="inlineStr">
        <is>
          <t>Fairfield 0360113500 (13111 SHEFFIELD DR PICKERINGTON); Franklin 510-160380-00 (840 BREATHITT AVE)</t>
        </is>
      </c>
      <c r="L259" t="inlineStr">
        <is>
          <t>Fairfield, Franklin, Madison</t>
        </is>
      </c>
      <c r="M259" t="inlineStr">
        <is>
          <t>county records</t>
        </is>
      </c>
      <c r="N259" t="inlineStr"/>
      <c r="O259" t="inlineStr">
        <is>
          <t>Yes</t>
        </is>
      </c>
    </row>
    <row r="260">
      <c r="A260" t="inlineStr">
        <is>
          <t>HARTMAN ROBERT E &amp; JUDITH A</t>
        </is>
      </c>
      <c r="B260" t="inlineStr">
        <is>
          <t>HARTMAN JUDITH A &amp; ROBERT E</t>
        </is>
      </c>
      <c r="C260" t="inlineStr">
        <is>
          <t>Weak</t>
        </is>
      </c>
      <c r="D260" s="1" t="n">
        <v>93.26000000000001</v>
      </c>
      <c r="E260" s="1" t="n"/>
      <c r="F260" t="inlineStr">
        <is>
          <t>Madison</t>
        </is>
      </c>
      <c r="G260" s="2" t="inlineStr">
        <is>
          <t>08-00580.000</t>
        </is>
      </c>
      <c r="H260" s="3" t="inlineStr">
        <is>
          <t>325 PLAIN CITY GEO RD</t>
        </is>
      </c>
      <c r="I260" s="3" t="inlineStr">
        <is>
          <t>325 PLAIN CITY GEORGESVILLE ROAD SE GALLOWAY OH 43119</t>
        </is>
      </c>
      <c r="J260" s="3" t="inlineStr">
        <is>
          <t>Same name is getting the credit in Madison and in Fairfield. Only the name matches, so this could be one owner with two homes - or two different people.</t>
        </is>
      </c>
      <c r="K260" s="4" t="inlineStr">
        <is>
          <t>Fairfield 0200017228 (4411 BLACKLICK-EASTERN RD BALTIMORE)</t>
        </is>
      </c>
      <c r="L260" t="inlineStr">
        <is>
          <t>Fairfield, Madison</t>
        </is>
      </c>
      <c r="M260" t="inlineStr">
        <is>
          <t>county records</t>
        </is>
      </c>
      <c r="N260" t="inlineStr"/>
      <c r="O260" t="inlineStr">
        <is>
          <t>Yes</t>
        </is>
      </c>
    </row>
    <row r="261">
      <c r="A261" t="inlineStr">
        <is>
          <t>HIGGINS ROBERT M &amp; LISA L JT LIVES</t>
        </is>
      </c>
      <c r="B261" t="inlineStr">
        <is>
          <t>HIGGINS ROBERT M &amp; LISA L</t>
        </is>
      </c>
      <c r="C261" t="inlineStr">
        <is>
          <t>Weak</t>
        </is>
      </c>
      <c r="D261" s="1" t="n">
        <v>111.76</v>
      </c>
      <c r="E261" s="1" t="n"/>
      <c r="F261" t="inlineStr">
        <is>
          <t>Madison</t>
        </is>
      </c>
      <c r="G261" s="2" t="inlineStr">
        <is>
          <t>13-00067.001</t>
        </is>
      </c>
      <c r="H261" s="3" t="inlineStr">
        <is>
          <t>8420 VAN WAGENER RD</t>
        </is>
      </c>
      <c r="I261" s="3" t="inlineStr">
        <is>
          <t>8420 VAN WAGENER RD MT STERLING OH 43143</t>
        </is>
      </c>
      <c r="J261" s="3" t="inlineStr">
        <is>
          <t>Same name is getting the credit in Madison and in Lorain. Only the name matches, so this could be one owner with two homes - or two different people.</t>
        </is>
      </c>
      <c r="K261" s="3" t="inlineStr">
        <is>
          <t>Lorain 07-00-029-000-468 (6130 LILA DR NORTH RIDGEVILLE)</t>
        </is>
      </c>
      <c r="L261" t="inlineStr">
        <is>
          <t>Lorain, Madison</t>
        </is>
      </c>
      <c r="M261" t="inlineStr">
        <is>
          <t>county records</t>
        </is>
      </c>
      <c r="N261" t="inlineStr"/>
      <c r="O261" t="inlineStr">
        <is>
          <t>Yes</t>
        </is>
      </c>
    </row>
    <row r="262">
      <c r="A262" t="inlineStr">
        <is>
          <t>HILL ANTHONY J</t>
        </is>
      </c>
      <c r="B262" t="inlineStr"/>
      <c r="C262" t="inlineStr">
        <is>
          <t>Weak</t>
        </is>
      </c>
      <c r="D262" s="1" t="n">
        <v>63.12</v>
      </c>
      <c r="E262" s="1" t="n"/>
      <c r="F262" t="inlineStr">
        <is>
          <t>Madison</t>
        </is>
      </c>
      <c r="G262" s="2" t="inlineStr">
        <is>
          <t>10-01977.000</t>
        </is>
      </c>
      <c r="H262" s="3" t="inlineStr">
        <is>
          <t>93 HATHAWAY RD</t>
        </is>
      </c>
      <c r="I262" s="3" t="inlineStr">
        <is>
          <t>93 HATHAWAY RD WEST JEFFERSON OH 43162</t>
        </is>
      </c>
      <c r="J262" s="3" t="inlineStr">
        <is>
          <t>Same name is getting the credit in Madison and in Franklin. Only the name matches, so this could be one owner with two homes - or two different people.</t>
        </is>
      </c>
      <c r="K262" s="4" t="inlineStr">
        <is>
          <t>Franklin 040-006119-00 (1443 LONDON GROVEPORT RD)</t>
        </is>
      </c>
      <c r="L262" t="inlineStr">
        <is>
          <t>Franklin, Madison</t>
        </is>
      </c>
      <c r="M262" t="inlineStr">
        <is>
          <t>county records</t>
        </is>
      </c>
      <c r="N262" t="inlineStr"/>
      <c r="O262" t="inlineStr">
        <is>
          <t>Yes</t>
        </is>
      </c>
    </row>
    <row r="263">
      <c r="A263" t="inlineStr">
        <is>
          <t>HILL DANIEL 1/2 INT &amp; DANIEL L HILL 1/4 INT &amp; ANGELA M HILL 1/4 INT</t>
        </is>
      </c>
      <c r="B263" t="inlineStr">
        <is>
          <t>HILL DANIEL &amp; DANIEL L &amp; ANGELA M</t>
        </is>
      </c>
      <c r="C263" t="inlineStr">
        <is>
          <t>Weak</t>
        </is>
      </c>
      <c r="D263" s="1" t="n">
        <v>57.66</v>
      </c>
      <c r="E263" s="1" t="n"/>
      <c r="F263" t="inlineStr">
        <is>
          <t>Madison</t>
        </is>
      </c>
      <c r="G263" s="2" t="inlineStr">
        <is>
          <t>17-00402.000</t>
        </is>
      </c>
      <c r="H263" s="3" t="inlineStr">
        <is>
          <t>14780 HICKS RD MOUNT STERLING</t>
        </is>
      </c>
      <c r="I263" s="3" t="inlineStr">
        <is>
          <t>14780 HICKS RD MT STERLING OH 43143</t>
        </is>
      </c>
      <c r="J263" s="3" t="inlineStr">
        <is>
          <t>Same name is getting the credit in Madison and in Ashtabula, Fairfield, Franklin. Only the name matches, so this could be one owner with two homes - or two different people.</t>
        </is>
      </c>
      <c r="K263" s="4" t="inlineStr">
        <is>
          <t>Ashtabula 210340007900 (5088 GENEVA DR); Fairfield 0410791300 (678 ISABEL CT); Franklin 025-000363-00 (139 DOUGLAS DR)</t>
        </is>
      </c>
      <c r="L263" t="inlineStr">
        <is>
          <t>Ashtabula, Fairfield, Franklin, Madison</t>
        </is>
      </c>
      <c r="M263" t="inlineStr">
        <is>
          <t>county records</t>
        </is>
      </c>
      <c r="N263" t="inlineStr"/>
      <c r="O263" t="inlineStr">
        <is>
          <t>Yes</t>
        </is>
      </c>
    </row>
    <row r="264">
      <c r="A264" t="inlineStr">
        <is>
          <t>HILL JASON &amp; LEACH MCKENZIE</t>
        </is>
      </c>
      <c r="B264" t="inlineStr">
        <is>
          <t>HILL JASON &amp; MCKENZIE LEACH</t>
        </is>
      </c>
      <c r="C264" t="inlineStr">
        <is>
          <t>Weak</t>
        </is>
      </c>
      <c r="D264" s="1" t="n">
        <v>37.18</v>
      </c>
      <c r="E264" s="1" t="n"/>
      <c r="F264" t="inlineStr">
        <is>
          <t>Madison</t>
        </is>
      </c>
      <c r="G264" s="2" t="inlineStr">
        <is>
          <t>31-01430.000</t>
        </is>
      </c>
      <c r="H264" s="3" t="inlineStr">
        <is>
          <t>45 SCHOOL ST LONDON</t>
        </is>
      </c>
      <c r="I264" s="3" t="inlineStr">
        <is>
          <t>45 SCHOOL ST LONDON OH 43140</t>
        </is>
      </c>
      <c r="J264" s="3" t="inlineStr">
        <is>
          <t>Same name is getting the credit in Madison and in Franklin, Knox. Only the name matches, so this could be one owner with two homes - or two different people.</t>
        </is>
      </c>
      <c r="K264" s="4" t="inlineStr">
        <is>
          <t>Franklin 610-163023-00 (700 BLUFFVIEW DR); Knox 16-00523.007 (21636 ZION RD)</t>
        </is>
      </c>
      <c r="L264" t="inlineStr">
        <is>
          <t>Franklin, Knox, Madison</t>
        </is>
      </c>
      <c r="M264" t="inlineStr">
        <is>
          <t>county records</t>
        </is>
      </c>
      <c r="N264" t="inlineStr"/>
      <c r="O264" t="inlineStr">
        <is>
          <t>Yes</t>
        </is>
      </c>
    </row>
    <row r="265">
      <c r="A265" t="inlineStr">
        <is>
          <t>HILL JEFFREY C</t>
        </is>
      </c>
      <c r="B265" t="inlineStr"/>
      <c r="C265" t="inlineStr">
        <is>
          <t>Weak</t>
        </is>
      </c>
      <c r="D265" s="1" t="n">
        <v>56.4</v>
      </c>
      <c r="E265" s="1" t="n"/>
      <c r="F265" t="inlineStr">
        <is>
          <t>Madison</t>
        </is>
      </c>
      <c r="G265" s="2" t="inlineStr">
        <is>
          <t>05-00244.000</t>
        </is>
      </c>
      <c r="H265" s="3" t="inlineStr">
        <is>
          <t>1111 US 42 LONDON</t>
        </is>
      </c>
      <c r="I265" s="3" t="inlineStr">
        <is>
          <t>1111 US HIGHWAY 42 SE LONDON OH 43140-9603</t>
        </is>
      </c>
      <c r="J265" s="3" t="inlineStr">
        <is>
          <t>Same name is getting the credit in Madison and in Knox, Washington. Only the name matches, so this could be one owner with two homes - or two different people.</t>
        </is>
      </c>
      <c r="K265" s="4" t="inlineStr">
        <is>
          <t>Knox 17-01244.000 (5471 GILBERT RD); Washington 110045592000 (155 LAKE LN VINCENT)</t>
        </is>
      </c>
      <c r="L265" t="inlineStr">
        <is>
          <t>Knox, Madison, Washington</t>
        </is>
      </c>
      <c r="M265" t="inlineStr">
        <is>
          <t>county records</t>
        </is>
      </c>
      <c r="N265" t="inlineStr"/>
      <c r="O265" t="inlineStr">
        <is>
          <t>Yes</t>
        </is>
      </c>
    </row>
    <row r="266">
      <c r="A266" t="inlineStr">
        <is>
          <t>HOFFMAN JENNIFER A &amp; SHANE I JT LIVES</t>
        </is>
      </c>
      <c r="B266" t="inlineStr">
        <is>
          <t>HOFFMAN JENNIFER A &amp; SHANE I</t>
        </is>
      </c>
      <c r="C266" t="inlineStr">
        <is>
          <t>Weak</t>
        </is>
      </c>
      <c r="D266" s="1" t="n">
        <v>89.18000000000001</v>
      </c>
      <c r="E266" s="1" t="n"/>
      <c r="F266" t="inlineStr">
        <is>
          <t>Madison</t>
        </is>
      </c>
      <c r="G266" s="2" t="inlineStr">
        <is>
          <t>04-00640.067</t>
        </is>
      </c>
      <c r="H266" s="3" t="inlineStr">
        <is>
          <t>906 WELLSLEY WY</t>
        </is>
      </c>
      <c r="I266" s="3" t="inlineStr">
        <is>
          <t>906 WELLESLEY WAY PLAIN CITY OH 43064</t>
        </is>
      </c>
      <c r="J266" s="3" t="inlineStr">
        <is>
          <t>Same name is getting the credit in Madison and in Franklin. Only the name matches, so this could be one owner with two homes - or two different people.</t>
        </is>
      </c>
      <c r="K266" s="4" t="inlineStr">
        <is>
          <t>Franklin 010-089840-00 (99 S CHESTERFIELD RD)</t>
        </is>
      </c>
      <c r="L266" t="inlineStr">
        <is>
          <t>Franklin, Madison</t>
        </is>
      </c>
      <c r="M266" t="inlineStr">
        <is>
          <t>county records</t>
        </is>
      </c>
      <c r="N266" t="inlineStr"/>
      <c r="O266" t="inlineStr">
        <is>
          <t>Yes</t>
        </is>
      </c>
    </row>
    <row r="267">
      <c r="A267" t="inlineStr">
        <is>
          <t>HOLMES SCOTT M &amp; KARI A MORRIS JT LIVES</t>
        </is>
      </c>
      <c r="B267" t="inlineStr">
        <is>
          <t>HOLMES SCOTT M &amp; KARI A MORRIS</t>
        </is>
      </c>
      <c r="C267" t="inlineStr">
        <is>
          <t>Weak</t>
        </is>
      </c>
      <c r="D267" s="1" t="n">
        <v>49.92</v>
      </c>
      <c r="E267" s="1" t="n"/>
      <c r="F267" t="inlineStr">
        <is>
          <t>Madison</t>
        </is>
      </c>
      <c r="G267" s="2" t="inlineStr">
        <is>
          <t>10-00179.000</t>
        </is>
      </c>
      <c r="H267" s="3" t="inlineStr">
        <is>
          <t>115 OHIO AV WEST JEFFERSON</t>
        </is>
      </c>
      <c r="I267" s="3" t="inlineStr">
        <is>
          <t>115 OHIO AVE WEST JEFFERSON OH 43162</t>
        </is>
      </c>
      <c r="J267" s="3" t="inlineStr">
        <is>
          <t>Same name is getting the credit in Madison and in Franklin. Only the name matches, so this could be one owner with two homes - or two different people.</t>
        </is>
      </c>
      <c r="K267" s="4" t="inlineStr">
        <is>
          <t>Franklin 010-110392-00 (119 CHARLESTON AVE)</t>
        </is>
      </c>
      <c r="L267" t="inlineStr">
        <is>
          <t>Franklin, Madison</t>
        </is>
      </c>
      <c r="M267" t="inlineStr">
        <is>
          <t>county records</t>
        </is>
      </c>
      <c r="N267" t="inlineStr"/>
      <c r="O267" t="inlineStr">
        <is>
          <t>Yes</t>
        </is>
      </c>
    </row>
    <row r="268">
      <c r="A268" t="inlineStr">
        <is>
          <t>HOOVER THOMAS J</t>
        </is>
      </c>
      <c r="B268" t="inlineStr"/>
      <c r="C268" t="inlineStr">
        <is>
          <t>Weak</t>
        </is>
      </c>
      <c r="D268" s="1" t="n">
        <v>40.62</v>
      </c>
      <c r="E268" s="1" t="n"/>
      <c r="F268" t="inlineStr">
        <is>
          <t>Madison</t>
        </is>
      </c>
      <c r="G268" s="2" t="inlineStr">
        <is>
          <t>27-00091.000</t>
        </is>
      </c>
      <c r="H268" s="3" t="inlineStr">
        <is>
          <t>11880 SR 41</t>
        </is>
      </c>
      <c r="I268" s="3" t="inlineStr">
        <is>
          <t>11880 STATE ROUTE 41 SOUTH SOLON OH 43153-9774</t>
        </is>
      </c>
      <c r="J268" s="3" t="inlineStr">
        <is>
          <t>Same name is getting the credit in Madison and in Lorain. Only the name matches, so this could be one owner with two homes - or two different people.</t>
        </is>
      </c>
      <c r="K268" s="3" t="inlineStr">
        <is>
          <t>Lorain 06-25-005-106-034 (821 PARK AVE ELYRIA)</t>
        </is>
      </c>
      <c r="L268" t="inlineStr">
        <is>
          <t>Lorain, Madison</t>
        </is>
      </c>
      <c r="M268" t="inlineStr">
        <is>
          <t>county records</t>
        </is>
      </c>
      <c r="N268" t="inlineStr"/>
      <c r="O268" t="inlineStr">
        <is>
          <t>Yes</t>
        </is>
      </c>
    </row>
    <row r="269">
      <c r="A269" t="inlineStr">
        <is>
          <t>HOPKINS MICHAEL E &amp; MARY T JT LIVES</t>
        </is>
      </c>
      <c r="B269" t="inlineStr">
        <is>
          <t>HOPKINS MARY T &amp; MICHAEL E</t>
        </is>
      </c>
      <c r="C269" t="inlineStr">
        <is>
          <t>Weak</t>
        </is>
      </c>
      <c r="D269" s="1" t="n">
        <v>93.86</v>
      </c>
      <c r="E269" s="1" t="n"/>
      <c r="F269" t="inlineStr">
        <is>
          <t>Madison</t>
        </is>
      </c>
      <c r="G269" s="2" t="inlineStr">
        <is>
          <t>31-00982.000</t>
        </is>
      </c>
      <c r="H269" s="3" t="inlineStr">
        <is>
          <t>111 COUNTRY RIDGE LN</t>
        </is>
      </c>
      <c r="I269" s="3" t="inlineStr">
        <is>
          <t>111 COUNTRY RIDGE LN LONDON OH 43140</t>
        </is>
      </c>
      <c r="J269" s="3" t="inlineStr">
        <is>
          <t>Same name is getting the credit in Madison and in Franklin. Only the name matches, so this could be one owner with two homes - or two different people.</t>
        </is>
      </c>
      <c r="K269" s="4" t="inlineStr">
        <is>
          <t>Franklin 610-206645-00 (7777 NORTHWIND CT)</t>
        </is>
      </c>
      <c r="L269" t="inlineStr">
        <is>
          <t>Franklin, Madison</t>
        </is>
      </c>
      <c r="M269" t="inlineStr">
        <is>
          <t>county records</t>
        </is>
      </c>
      <c r="N269" t="inlineStr"/>
      <c r="O269" t="inlineStr">
        <is>
          <t>Yes</t>
        </is>
      </c>
    </row>
    <row r="270">
      <c r="A270" t="inlineStr">
        <is>
          <t>HORN ROBERT S &amp; PAMELA R</t>
        </is>
      </c>
      <c r="B270" t="inlineStr"/>
      <c r="C270" t="inlineStr">
        <is>
          <t>Weak</t>
        </is>
      </c>
      <c r="D270" s="1" t="n">
        <v>61.7</v>
      </c>
      <c r="E270" s="1" t="n"/>
      <c r="F270" t="inlineStr">
        <is>
          <t>Madison</t>
        </is>
      </c>
      <c r="G270" s="2" t="inlineStr">
        <is>
          <t>07-00676.004</t>
        </is>
      </c>
      <c r="H270" s="3" t="inlineStr">
        <is>
          <t>9030 OPOSSUM RUN RD</t>
        </is>
      </c>
      <c r="I270" s="3" t="inlineStr">
        <is>
          <t>9030 OPOSSUM RUN RD LONDON OH 43140</t>
        </is>
      </c>
      <c r="J270" s="3" t="inlineStr">
        <is>
          <t>Same name is getting the credit in Madison and in Lorain. Only the name matches, so this could be one owner with two homes - or two different people.</t>
        </is>
      </c>
      <c r="K270" s="3" t="inlineStr">
        <is>
          <t>Lorain 07-00-008-107-051 (5826 MAIN AVE NORTH RIDGEVILLE)</t>
        </is>
      </c>
      <c r="L270" t="inlineStr">
        <is>
          <t>Lorain, Madison</t>
        </is>
      </c>
      <c r="M270" t="inlineStr">
        <is>
          <t>county records</t>
        </is>
      </c>
      <c r="N270" t="inlineStr"/>
      <c r="O270" t="inlineStr">
        <is>
          <t>Yes</t>
        </is>
      </c>
    </row>
    <row r="271">
      <c r="A271" t="inlineStr">
        <is>
          <t>HOWARD JOHN W</t>
        </is>
      </c>
      <c r="B271" t="inlineStr"/>
      <c r="C271" t="inlineStr">
        <is>
          <t>Weak</t>
        </is>
      </c>
      <c r="D271" s="1" t="n">
        <v>13.88</v>
      </c>
      <c r="E271" s="1" t="n"/>
      <c r="F271" t="inlineStr">
        <is>
          <t>Madison</t>
        </is>
      </c>
      <c r="G271" s="2" t="inlineStr">
        <is>
          <t>31-02727.000</t>
        </is>
      </c>
      <c r="H271" s="3" t="inlineStr">
        <is>
          <t>78 RILEY AV LONDON</t>
        </is>
      </c>
      <c r="I271" s="3" t="inlineStr">
        <is>
          <t>78 RILEY AVENUE LONDON OH 43140</t>
        </is>
      </c>
      <c r="J271" s="3" t="inlineStr">
        <is>
          <t>Same name is getting the credit in Madison and in Clinton, Erie, Fayette, Knox. Only the name matches, so this could be one owner with two homes - or two different people.</t>
        </is>
      </c>
      <c r="K271" s="4" t="inlineStr">
        <is>
          <t>Clinton 250-06-03-58-0000-00 (64 JACKSON ST); Erie 07-00134.000 (10714 ANGLING WAKEMAN); Fayette 214-003-4-00-124-00 (822 LINCOLN DR); Knox 19-00038.001 (14221 CAREY LN)</t>
        </is>
      </c>
      <c r="L271" t="inlineStr">
        <is>
          <t>Clinton, Erie, Fayette, Knox, Madison</t>
        </is>
      </c>
      <c r="M271" t="inlineStr">
        <is>
          <t>county records</t>
        </is>
      </c>
      <c r="N271" t="inlineStr"/>
      <c r="O271" t="inlineStr">
        <is>
          <t>Yes</t>
        </is>
      </c>
    </row>
    <row r="272">
      <c r="A272" t="inlineStr">
        <is>
          <t>HOWARD ROBERT &amp; SHEILA JT LIVES</t>
        </is>
      </c>
      <c r="B272" t="inlineStr">
        <is>
          <t>HOWARD ROBERT &amp; SHEILA</t>
        </is>
      </c>
      <c r="C272" t="inlineStr">
        <is>
          <t>Weak</t>
        </is>
      </c>
      <c r="D272" s="1" t="n">
        <v>33.04</v>
      </c>
      <c r="E272" s="1" t="n"/>
      <c r="F272" t="inlineStr">
        <is>
          <t>Madison</t>
        </is>
      </c>
      <c r="G272" s="2" t="inlineStr">
        <is>
          <t>27-00053.001</t>
        </is>
      </c>
      <c r="H272" s="3" t="inlineStr">
        <is>
          <t>10125 CHARLESTON CHILLICOTHE RD.</t>
        </is>
      </c>
      <c r="I272" s="3" t="inlineStr">
        <is>
          <t>10125 CHARLESTON CHILLICOTHE RD SOUTH SOLON OH 43153</t>
        </is>
      </c>
      <c r="J272" s="3" t="inlineStr">
        <is>
          <t>Same name is getting the credit in Madison and in Union. Only the name matches, so this could be one owner with two homes - or two different people.</t>
        </is>
      </c>
      <c r="K272" s="4" t="inlineStr">
        <is>
          <t>Union 291724M000000 (13 HILLCREST CIR MARYSVILLE)</t>
        </is>
      </c>
      <c r="L272" t="inlineStr">
        <is>
          <t>Madison, Union</t>
        </is>
      </c>
      <c r="M272" t="inlineStr">
        <is>
          <t>county records</t>
        </is>
      </c>
      <c r="N272" t="inlineStr"/>
      <c r="O272" t="inlineStr">
        <is>
          <t>Yes</t>
        </is>
      </c>
    </row>
    <row r="273">
      <c r="A273" t="inlineStr">
        <is>
          <t>HUGHES DAVID J &amp; MARILYN J</t>
        </is>
      </c>
      <c r="B273" t="inlineStr"/>
      <c r="C273" t="inlineStr">
        <is>
          <t>Weak</t>
        </is>
      </c>
      <c r="D273" s="1" t="n">
        <v>35.34</v>
      </c>
      <c r="E273" s="1" t="n"/>
      <c r="F273" t="inlineStr">
        <is>
          <t>Madison</t>
        </is>
      </c>
      <c r="G273" s="2" t="inlineStr">
        <is>
          <t>14-00145.000</t>
        </is>
      </c>
      <c r="H273" s="3" t="inlineStr">
        <is>
          <t>10145 FOODY RD</t>
        </is>
      </c>
      <c r="I273" s="3" t="inlineStr">
        <is>
          <t>10145 FOODY RD SW LONDON OH 43140</t>
        </is>
      </c>
      <c r="J273" s="3" t="inlineStr">
        <is>
          <t>Same name is getting the credit in Madison and in Franklin. Only the name matches, so this could be one owner with two homes - or two different people.</t>
        </is>
      </c>
      <c r="K273" s="4" t="inlineStr">
        <is>
          <t>Franklin 010-124683-00 (1037 BRENTFORD DR)</t>
        </is>
      </c>
      <c r="L273" t="inlineStr">
        <is>
          <t>Franklin, Madison</t>
        </is>
      </c>
      <c r="M273" t="inlineStr">
        <is>
          <t>county records</t>
        </is>
      </c>
      <c r="N273" t="inlineStr"/>
      <c r="O273" t="inlineStr">
        <is>
          <t>Yes</t>
        </is>
      </c>
    </row>
    <row r="274">
      <c r="A274" t="inlineStr">
        <is>
          <t>HULL JAMES</t>
        </is>
      </c>
      <c r="B274" t="inlineStr"/>
      <c r="C274" t="inlineStr">
        <is>
          <t>Weak</t>
        </is>
      </c>
      <c r="D274" s="1" t="n">
        <v>55.1</v>
      </c>
      <c r="E274" s="1" t="n"/>
      <c r="F274" t="inlineStr">
        <is>
          <t>Madison</t>
        </is>
      </c>
      <c r="G274" s="2" t="inlineStr">
        <is>
          <t>21-00205.000</t>
        </is>
      </c>
      <c r="H274" s="3" t="inlineStr">
        <is>
          <t>12695 DANVILLE RD LONDON</t>
        </is>
      </c>
      <c r="I274" s="3" t="inlineStr">
        <is>
          <t>12695 DANVILLE RD SE LONDON OH 43140</t>
        </is>
      </c>
      <c r="J274" s="3" t="inlineStr">
        <is>
          <t>Same name is getting the credit in Madison and in Franklin. Only the name matches, so this could be one owner with two homes - or two different people.</t>
        </is>
      </c>
      <c r="K274" s="4" t="inlineStr">
        <is>
          <t>Franklin 273-003904-00 (6463 MOORS PL WEST)</t>
        </is>
      </c>
      <c r="L274" t="inlineStr">
        <is>
          <t>Franklin, Madison</t>
        </is>
      </c>
      <c r="M274" t="inlineStr">
        <is>
          <t>county records</t>
        </is>
      </c>
      <c r="N274" t="inlineStr"/>
      <c r="O274" t="inlineStr">
        <is>
          <t>Yes</t>
        </is>
      </c>
    </row>
    <row r="275">
      <c r="A275" t="inlineStr">
        <is>
          <t>HUNT RICHARD A</t>
        </is>
      </c>
      <c r="B275" t="inlineStr"/>
      <c r="C275" t="inlineStr">
        <is>
          <t>Weak</t>
        </is>
      </c>
      <c r="D275" s="1" t="n">
        <v>24.7</v>
      </c>
      <c r="E275" s="1" t="n"/>
      <c r="F275" t="inlineStr">
        <is>
          <t>Madison</t>
        </is>
      </c>
      <c r="G275" s="2" t="inlineStr">
        <is>
          <t>31-01413.000</t>
        </is>
      </c>
      <c r="H275" s="3" t="inlineStr">
        <is>
          <t>198 S MAIN ST</t>
        </is>
      </c>
      <c r="I275" s="3" t="inlineStr">
        <is>
          <t>198 SOUTH MAIN ST LONDON OH 43140</t>
        </is>
      </c>
      <c r="J275" s="3" t="inlineStr">
        <is>
          <t>Same name is getting the credit in Madison and in Fairfield. Only the name matches, so this could be one owner with two homes - or two different people.</t>
        </is>
      </c>
      <c r="K275" s="4" t="inlineStr">
        <is>
          <t>Fairfield 0532296500 (1299 AUTUMN DR LANCASTER)</t>
        </is>
      </c>
      <c r="L275" t="inlineStr">
        <is>
          <t>Fairfield, Madison</t>
        </is>
      </c>
      <c r="M275" t="inlineStr">
        <is>
          <t>county records</t>
        </is>
      </c>
      <c r="N275" t="inlineStr"/>
      <c r="O275" t="inlineStr">
        <is>
          <t>Yes</t>
        </is>
      </c>
    </row>
    <row r="276">
      <c r="A276" t="inlineStr">
        <is>
          <t>JACKSON JAMES A &amp; LISA M JT LIVES</t>
        </is>
      </c>
      <c r="B276" t="inlineStr">
        <is>
          <t>JACKSON JAMES A &amp; LISA M</t>
        </is>
      </c>
      <c r="C276" t="inlineStr">
        <is>
          <t>Weak</t>
        </is>
      </c>
      <c r="D276" s="1" t="n">
        <v>100.52</v>
      </c>
      <c r="E276" s="1" t="n"/>
      <c r="F276" t="inlineStr">
        <is>
          <t>Madison</t>
        </is>
      </c>
      <c r="G276" s="2" t="inlineStr">
        <is>
          <t>04-00824.006</t>
        </is>
      </c>
      <c r="H276" s="3" t="inlineStr">
        <is>
          <t>101 ALDERWOOD CIRCLE N</t>
        </is>
      </c>
      <c r="I276" s="3" t="inlineStr">
        <is>
          <t>101 ALDERWOOD CIRCLE N PLAIN CITY OH 43064</t>
        </is>
      </c>
      <c r="J276" s="3" t="inlineStr">
        <is>
          <t>Same name is getting the credit in Madison and in Franklin. Only the name matches, so this could be one owner with two homes - or two different people.</t>
        </is>
      </c>
      <c r="K276" s="4" t="inlineStr">
        <is>
          <t>Franklin 030-000692-00 (1325 W FIRST AVE)</t>
        </is>
      </c>
      <c r="L276" t="inlineStr">
        <is>
          <t>Franklin, Madison</t>
        </is>
      </c>
      <c r="M276" t="inlineStr">
        <is>
          <t>county records</t>
        </is>
      </c>
      <c r="N276" t="inlineStr"/>
      <c r="O276" t="inlineStr">
        <is>
          <t>Yes</t>
        </is>
      </c>
    </row>
    <row r="277">
      <c r="A277" t="inlineStr">
        <is>
          <t>JACKSON JOSEPH J &amp; PAULINA J JT LIVES</t>
        </is>
      </c>
      <c r="B277" t="inlineStr">
        <is>
          <t>JACKSON JOSEPH J &amp; PAULINA J</t>
        </is>
      </c>
      <c r="C277" t="inlineStr">
        <is>
          <t>Weak</t>
        </is>
      </c>
      <c r="D277" s="1" t="n">
        <v>84.08</v>
      </c>
      <c r="E277" s="1" t="n"/>
      <c r="F277" t="inlineStr">
        <is>
          <t>Madison</t>
        </is>
      </c>
      <c r="G277" s="2" t="inlineStr">
        <is>
          <t>08-00260.000</t>
        </is>
      </c>
      <c r="H277" s="3" t="inlineStr">
        <is>
          <t>6706 GREGG RD</t>
        </is>
      </c>
      <c r="I277" s="3" t="inlineStr">
        <is>
          <t>6706 GREGG RD WEST JEFFERSON OH 43162</t>
        </is>
      </c>
      <c r="J277" s="3" t="inlineStr">
        <is>
          <t>Same name is getting the credit in Madison and in Franklin. Only the name matches, so this could be one owner with two homes - or two different people.</t>
        </is>
      </c>
      <c r="K277" s="4" t="inlineStr">
        <is>
          <t>Franklin 100-003279-00 (224 MELBOURNE PL)</t>
        </is>
      </c>
      <c r="L277" t="inlineStr">
        <is>
          <t>Franklin, Madison</t>
        </is>
      </c>
      <c r="M277" t="inlineStr">
        <is>
          <t>county records</t>
        </is>
      </c>
      <c r="N277" t="inlineStr"/>
      <c r="O277" t="inlineStr">
        <is>
          <t>Yes</t>
        </is>
      </c>
    </row>
    <row r="278">
      <c r="A278" t="inlineStr">
        <is>
          <t>JACOBS JOHN B</t>
        </is>
      </c>
      <c r="B278" t="inlineStr"/>
      <c r="C278" t="inlineStr">
        <is>
          <t>Weak</t>
        </is>
      </c>
      <c r="D278" s="1" t="n">
        <v>31.94</v>
      </c>
      <c r="E278" s="1" t="n"/>
      <c r="F278" t="inlineStr">
        <is>
          <t>Madison</t>
        </is>
      </c>
      <c r="G278" s="2" t="inlineStr">
        <is>
          <t>29-00492.001</t>
        </is>
      </c>
      <c r="H278" s="3" t="inlineStr">
        <is>
          <t>9005 YANKEETOWN CHENOWETH</t>
        </is>
      </c>
      <c r="I278" s="3" t="inlineStr">
        <is>
          <t>9005 YANKEETOWN CHENOWETH MOUNT STERLING OH 43143</t>
        </is>
      </c>
      <c r="J278" s="3" t="inlineStr">
        <is>
          <t>Same name is getting the credit in Madison and in Clinton. Only the name matches, so this could be one owner with two homes - or two different people.</t>
        </is>
      </c>
      <c r="K278" s="3" t="inlineStr">
        <is>
          <t>Clinton 210-02-04-02-0001-00 (417 RHUDE RD)</t>
        </is>
      </c>
      <c r="L278" t="inlineStr">
        <is>
          <t>Clinton, Madison</t>
        </is>
      </c>
      <c r="M278" t="inlineStr">
        <is>
          <t>county records</t>
        </is>
      </c>
      <c r="N278" t="inlineStr"/>
      <c r="O278" t="inlineStr">
        <is>
          <t>Yes</t>
        </is>
      </c>
    </row>
    <row r="279">
      <c r="A279" t="inlineStr">
        <is>
          <t>JOHNSON ASHLEY &amp; TERRY JT LIVES</t>
        </is>
      </c>
      <c r="B279" t="inlineStr">
        <is>
          <t>JOHNSON ASHLEY &amp; TERRY</t>
        </is>
      </c>
      <c r="C279" t="inlineStr">
        <is>
          <t>Weak</t>
        </is>
      </c>
      <c r="D279" s="1" t="n">
        <v>34.72</v>
      </c>
      <c r="E279" s="1" t="n"/>
      <c r="F279" t="inlineStr">
        <is>
          <t>Madison</t>
        </is>
      </c>
      <c r="G279" s="2" t="inlineStr">
        <is>
          <t>31-02666.000</t>
        </is>
      </c>
      <c r="H279" s="3" t="inlineStr">
        <is>
          <t>8 MCNEAL CT LONDON</t>
        </is>
      </c>
      <c r="I279" s="3" t="inlineStr">
        <is>
          <t>8 MCNEAL CT LONDON OH 43140</t>
        </is>
      </c>
      <c r="J279" s="3" t="inlineStr">
        <is>
          <t>Common name: this name is credited on 6 parcels across 4 counties. Many are probably different people who happen to share the name - look each one up before assuming it is the same owner.</t>
        </is>
      </c>
      <c r="K279" s="4" t="inlineStr">
        <is>
          <t>Clinton 290-21-14-17-0000-00 (244 HAWLEY AVE); Erie 59-00237.000 (1017 MONROE SANDUSKY); Franklin 010-078298-00 (820 S TERRACE AVE); Franklin 160-000559-00 (2377 CHATEAU ST); +1 more</t>
        </is>
      </c>
      <c r="L279" t="inlineStr">
        <is>
          <t>Clinton, Erie, Franklin, Madison</t>
        </is>
      </c>
      <c r="M279" t="inlineStr">
        <is>
          <t>county records</t>
        </is>
      </c>
      <c r="N279" t="inlineStr"/>
      <c r="O279" t="inlineStr">
        <is>
          <t>Yes</t>
        </is>
      </c>
    </row>
    <row r="280">
      <c r="A280" t="inlineStr">
        <is>
          <t>JOHNSON BRITTANY &amp; DANIEL A HAMPP JR JT LIVES</t>
        </is>
      </c>
      <c r="B280" t="inlineStr">
        <is>
          <t>JOHNSON BRITTANY &amp; DANIEL A HAMPP JR</t>
        </is>
      </c>
      <c r="C280" t="inlineStr">
        <is>
          <t>Weak</t>
        </is>
      </c>
      <c r="D280" s="1" t="n">
        <v>49.84</v>
      </c>
      <c r="E280" s="1" t="n"/>
      <c r="F280" t="inlineStr">
        <is>
          <t>Madison</t>
        </is>
      </c>
      <c r="G280" s="2" t="inlineStr">
        <is>
          <t>31-02266.000</t>
        </is>
      </c>
      <c r="H280" s="3" t="inlineStr">
        <is>
          <t>139 CHANDLER AV LONDON</t>
        </is>
      </c>
      <c r="I280" s="3" t="inlineStr">
        <is>
          <t>139 CHANDLER AVE LONDON OH 43140</t>
        </is>
      </c>
      <c r="J280" s="3" t="inlineStr">
        <is>
          <t>Same name is getting the credit in Madison and in Franklin. Only the name matches, so this could be one owner with two homes - or two different people.</t>
        </is>
      </c>
      <c r="K280" s="4" t="inlineStr">
        <is>
          <t>Franklin 113-002206-00 (4792 BLACK SYCAMORE DR)</t>
        </is>
      </c>
      <c r="L280" t="inlineStr">
        <is>
          <t>Franklin, Madison</t>
        </is>
      </c>
      <c r="M280" t="inlineStr">
        <is>
          <t>county records</t>
        </is>
      </c>
      <c r="N280" t="inlineStr"/>
      <c r="O280" t="inlineStr">
        <is>
          <t>Yes</t>
        </is>
      </c>
    </row>
    <row r="281">
      <c r="A281" t="inlineStr">
        <is>
          <t>JOHNSON CAROLYN M</t>
        </is>
      </c>
      <c r="B281" t="inlineStr"/>
      <c r="C281" t="inlineStr">
        <is>
          <t>Weak</t>
        </is>
      </c>
      <c r="D281" s="1" t="n">
        <v>25.24</v>
      </c>
      <c r="E281" s="1" t="n"/>
      <c r="F281" t="inlineStr">
        <is>
          <t>Madison</t>
        </is>
      </c>
      <c r="G281" s="2" t="inlineStr">
        <is>
          <t>30-00146.000</t>
        </is>
      </c>
      <c r="H281" s="3" t="inlineStr">
        <is>
          <t>4165 SR 56</t>
        </is>
      </c>
      <c r="I281" s="3" t="inlineStr">
        <is>
          <t>4165 STATE ROUTE 56 SE LONDON OH 43140-9770</t>
        </is>
      </c>
      <c r="J281" s="3" t="inlineStr">
        <is>
          <t>Same name is getting the credit in Madison and in Franklin. Only the name matches, so this could be one owner with two homes - or two different people.</t>
        </is>
      </c>
      <c r="K281" s="4" t="inlineStr">
        <is>
          <t>Franklin 010-108064-00 (1361 E DESHLER AVE)</t>
        </is>
      </c>
      <c r="L281" t="inlineStr">
        <is>
          <t>Franklin, Madison</t>
        </is>
      </c>
      <c r="M281" t="inlineStr">
        <is>
          <t>county records</t>
        </is>
      </c>
      <c r="N281" t="inlineStr"/>
      <c r="O281" t="inlineStr">
        <is>
          <t>Yes</t>
        </is>
      </c>
    </row>
    <row r="282">
      <c r="A282" t="inlineStr">
        <is>
          <t>JOHNSON DANIEL LEE &amp; AMANDA LEIGH JT LIVES</t>
        </is>
      </c>
      <c r="B282" t="inlineStr">
        <is>
          <t>JOHNSON DANIEL LEE &amp; AMANDA LEIGH</t>
        </is>
      </c>
      <c r="C282" t="inlineStr">
        <is>
          <t>Weak</t>
        </is>
      </c>
      <c r="D282" s="1" t="n">
        <v>131.36</v>
      </c>
      <c r="E282" s="1" t="n"/>
      <c r="F282" t="inlineStr">
        <is>
          <t>Madison</t>
        </is>
      </c>
      <c r="G282" s="2" t="inlineStr">
        <is>
          <t>24-00811.000</t>
        </is>
      </c>
      <c r="H282" s="3" t="inlineStr">
        <is>
          <t>2509 CHICKASAW DR LONDON</t>
        </is>
      </c>
      <c r="I282" s="3" t="inlineStr">
        <is>
          <t>2509 CHICKASAW DRIVE LONDON OH 43140</t>
        </is>
      </c>
      <c r="J282" s="3" t="inlineStr">
        <is>
          <t>Same name is getting the credit in Madison and in Brown, Franklin. Only the name matches, so this could be one owner with two homes - or two different people.</t>
        </is>
      </c>
      <c r="K282" s="4" t="inlineStr">
        <is>
          <t>Brown 23-048264.0000 (137 MUNSTER); Franklin 025-011992-00 (1287 FAREHARM DR)</t>
        </is>
      </c>
      <c r="L282" t="inlineStr">
        <is>
          <t>Brown, Franklin, Madison</t>
        </is>
      </c>
      <c r="M282" t="inlineStr">
        <is>
          <t>county records</t>
        </is>
      </c>
      <c r="N282" t="inlineStr"/>
      <c r="O282" t="inlineStr">
        <is>
          <t>Yes</t>
        </is>
      </c>
    </row>
    <row r="283">
      <c r="A283" t="inlineStr">
        <is>
          <t>JOHNSON DAVID M</t>
        </is>
      </c>
      <c r="B283" t="inlineStr"/>
      <c r="C283" t="inlineStr">
        <is>
          <t>Weak</t>
        </is>
      </c>
      <c r="D283" s="1" t="n">
        <v>48.52</v>
      </c>
      <c r="E283" s="1" t="n"/>
      <c r="F283" t="inlineStr">
        <is>
          <t>Madison</t>
        </is>
      </c>
      <c r="G283" s="2" t="inlineStr">
        <is>
          <t>07-00166.000</t>
        </is>
      </c>
      <c r="H283" s="3" t="inlineStr">
        <is>
          <t>5710 KIOUSVILLE GEORGESVL</t>
        </is>
      </c>
      <c r="I283" s="3" t="inlineStr">
        <is>
          <t>5710 KIOUSVILLE GEORGESVL LONDON OH 43140</t>
        </is>
      </c>
      <c r="J283" s="3" t="inlineStr">
        <is>
          <t>Same name is getting the credit in Madison and in Ashtabula, Franklin, Lorain. Only the name matches, so this could be one owner with two homes - or two different people.</t>
        </is>
      </c>
      <c r="K283" s="4" t="inlineStr">
        <is>
          <t>Ashtabula 123310005500 (249 FAIR RD); Franklin 090-000781-00 (4563 NORTON LN); Franklin 570-223103-00 (4502 GREYSTONE VIL DR 1B); Lorain 02-01-003-270-007 (5877 CHERRYWOOD DR LORAIN)</t>
        </is>
      </c>
      <c r="L283" t="inlineStr">
        <is>
          <t>Ashtabula, Franklin, Lorain, Madison</t>
        </is>
      </c>
      <c r="M283" t="inlineStr">
        <is>
          <t>county records</t>
        </is>
      </c>
      <c r="N283" t="inlineStr"/>
      <c r="O283" t="inlineStr">
        <is>
          <t>Yes</t>
        </is>
      </c>
    </row>
    <row r="284">
      <c r="A284" t="inlineStr">
        <is>
          <t>JOHNSON ERIC</t>
        </is>
      </c>
      <c r="B284" t="inlineStr"/>
      <c r="C284" t="inlineStr">
        <is>
          <t>Weak</t>
        </is>
      </c>
      <c r="D284" s="1" t="n">
        <v>42.7</v>
      </c>
      <c r="E284" s="1" t="n"/>
      <c r="F284" t="inlineStr">
        <is>
          <t>Madison</t>
        </is>
      </c>
      <c r="G284" s="2" t="inlineStr">
        <is>
          <t>05-00238.000</t>
        </is>
      </c>
      <c r="H284" s="3" t="inlineStr">
        <is>
          <t>4758 US 40 WEST JEFFERSON</t>
        </is>
      </c>
      <c r="I284" s="3" t="inlineStr">
        <is>
          <t>4758 US HIGHWAY 40 WEST JEFFERSON OH 43162-9786</t>
        </is>
      </c>
      <c r="J284" s="3" t="inlineStr">
        <is>
          <t>Same name is getting the credit in Madison and in Erie, Franklin, Guernsey. Only the name matches, so this could be one owner with two homes - or two different people.</t>
        </is>
      </c>
      <c r="K284" s="4" t="inlineStr">
        <is>
          <t>Erie 32-03087.000 (3507 BEATTY SANDUSKY); Franklin 010-079102-00 (275 S SOUTHAMPTON AVE); Guernsey 01-0001194.000 (5884 SKYLINE DR CAMBRIDGE)</t>
        </is>
      </c>
      <c r="L284" t="inlineStr">
        <is>
          <t>Erie, Franklin, Guernsey, Madison</t>
        </is>
      </c>
      <c r="M284" t="inlineStr">
        <is>
          <t>county records</t>
        </is>
      </c>
      <c r="N284" t="inlineStr"/>
      <c r="O284" t="inlineStr">
        <is>
          <t>Yes</t>
        </is>
      </c>
    </row>
    <row r="285">
      <c r="A285" t="inlineStr">
        <is>
          <t>JOHNSON GREGORY A &amp; PEGGY L JT LIVES</t>
        </is>
      </c>
      <c r="B285" t="inlineStr">
        <is>
          <t>JOHNSON GREGORY A &amp; PEGGY L</t>
        </is>
      </c>
      <c r="C285" t="inlineStr">
        <is>
          <t>Weak</t>
        </is>
      </c>
      <c r="D285" s="1" t="n">
        <v>36.64</v>
      </c>
      <c r="E285" s="1" t="n"/>
      <c r="F285" t="inlineStr">
        <is>
          <t>Madison</t>
        </is>
      </c>
      <c r="G285" s="2" t="inlineStr">
        <is>
          <t>29-00239.000</t>
        </is>
      </c>
      <c r="H285" s="3" t="inlineStr">
        <is>
          <t>4475 ROBERTS MILL RD LONDON</t>
        </is>
      </c>
      <c r="I285" s="3" t="inlineStr">
        <is>
          <t>4475 ROBERTS MILL RD LONDON OH 43140</t>
        </is>
      </c>
      <c r="J285" s="3" t="inlineStr">
        <is>
          <t>Same name is getting the credit in Madison and in Erie, Fairfield. Only the name matches, so this could be one owner with two homes - or two different people.</t>
        </is>
      </c>
      <c r="K285" s="4" t="inlineStr">
        <is>
          <t>Erie 50-00972.020 (13314 RIVER MILAN); Erie 60-00151.000 (609 THORPE SANDUSKY); Fairfield 0360477100 (7565 SILVER SPRINGS ST CANAL WINCHESTER)</t>
        </is>
      </c>
      <c r="L285" t="inlineStr">
        <is>
          <t>Erie, Fairfield, Madison</t>
        </is>
      </c>
      <c r="M285" t="inlineStr">
        <is>
          <t>county records</t>
        </is>
      </c>
      <c r="N285" t="inlineStr"/>
      <c r="O285" t="inlineStr">
        <is>
          <t>Yes</t>
        </is>
      </c>
    </row>
    <row r="286">
      <c r="A286" t="inlineStr">
        <is>
          <t>JOHNSON GREGORY C TOD VICKIE L JOHNSON</t>
        </is>
      </c>
      <c r="B286" t="inlineStr">
        <is>
          <t>JOHNSON GREGORY C</t>
        </is>
      </c>
      <c r="C286" t="inlineStr">
        <is>
          <t>Weak</t>
        </is>
      </c>
      <c r="D286" s="1" t="n">
        <v>62.38</v>
      </c>
      <c r="E286" s="1" t="n"/>
      <c r="F286" t="inlineStr">
        <is>
          <t>Madison</t>
        </is>
      </c>
      <c r="G286" s="2" t="inlineStr">
        <is>
          <t>10-00845.000</t>
        </is>
      </c>
      <c r="H286" s="3" t="inlineStr">
        <is>
          <t>754 CELINE CT WEST JEFFERSON</t>
        </is>
      </c>
      <c r="I286" s="3" t="inlineStr">
        <is>
          <t>754 CELINE CT WEST JEFFERSON OH 43162</t>
        </is>
      </c>
      <c r="J286" s="3" t="inlineStr">
        <is>
          <t>Same name is getting the credit in Madison and in Fairfield. Only the name matches, so this could be one owner with two homes - or two different people.</t>
        </is>
      </c>
      <c r="K286" s="4" t="inlineStr">
        <is>
          <t>Fairfield 0410434000 (421 RAMBLING BROOK DR PICKERINGTON)</t>
        </is>
      </c>
      <c r="L286" t="inlineStr">
        <is>
          <t>Fairfield, Madison</t>
        </is>
      </c>
      <c r="M286" t="inlineStr">
        <is>
          <t>county records</t>
        </is>
      </c>
      <c r="N286" t="inlineStr"/>
      <c r="O286" t="inlineStr">
        <is>
          <t>Yes</t>
        </is>
      </c>
    </row>
    <row r="287">
      <c r="A287" t="inlineStr">
        <is>
          <t>JOHNSON JACOB</t>
        </is>
      </c>
      <c r="B287" t="inlineStr"/>
      <c r="C287" t="inlineStr">
        <is>
          <t>Weak</t>
        </is>
      </c>
      <c r="D287" s="1" t="n">
        <v>20.18</v>
      </c>
      <c r="E287" s="1" t="n"/>
      <c r="F287" t="inlineStr">
        <is>
          <t>Madison</t>
        </is>
      </c>
      <c r="G287" s="2" t="inlineStr">
        <is>
          <t>31-00338.000</t>
        </is>
      </c>
      <c r="H287" s="3" t="inlineStr">
        <is>
          <t>90 W FIRST ST LONDON</t>
        </is>
      </c>
      <c r="I287" s="3" t="inlineStr">
        <is>
          <t>90 W FIRST ST LONDON OH 43140</t>
        </is>
      </c>
      <c r="J287" s="3" t="inlineStr">
        <is>
          <t>Same name is getting the credit in Madison and in Fairfield, Franklin. Only the name matches, so this could be one owner with two homes - or two different people.</t>
        </is>
      </c>
      <c r="K287" s="4" t="inlineStr">
        <is>
          <t>Fairfield 0360914100 (8192 CHESAPEAKE WAY PICKERINGTON); Franklin 010-152706-00 (1720 SANDALWOOD PL); Franklin 560-212966-00 (5388 THISTLEDOWN DR); Franklin 570-267565-00 (4570 TRICKLE CREEK LN)</t>
        </is>
      </c>
      <c r="L287" t="inlineStr">
        <is>
          <t>Fairfield, Franklin, Madison</t>
        </is>
      </c>
      <c r="M287" t="inlineStr">
        <is>
          <t>county records</t>
        </is>
      </c>
      <c r="N287" t="inlineStr"/>
      <c r="O287" t="inlineStr">
        <is>
          <t>Yes</t>
        </is>
      </c>
    </row>
    <row r="288">
      <c r="A288" t="inlineStr">
        <is>
          <t>JOHNSON JAMES D &amp; TERESSA J JT LIVES</t>
        </is>
      </c>
      <c r="B288" t="inlineStr">
        <is>
          <t>JOHNSON JAMES D &amp; TERESSA J</t>
        </is>
      </c>
      <c r="C288" t="inlineStr">
        <is>
          <t>Weak</t>
        </is>
      </c>
      <c r="D288" s="1" t="n">
        <v>101.48</v>
      </c>
      <c r="E288" s="1" t="n"/>
      <c r="F288" t="inlineStr">
        <is>
          <t>Madison</t>
        </is>
      </c>
      <c r="G288" s="2" t="inlineStr">
        <is>
          <t>01-00500.001</t>
        </is>
      </c>
      <c r="H288" s="3" t="inlineStr">
        <is>
          <t>7147 M V HIGH RD</t>
        </is>
      </c>
      <c r="I288" s="3" t="inlineStr">
        <is>
          <t>7147 M V HIGH RD PLAIN CITY OH 43064</t>
        </is>
      </c>
      <c r="J288" s="3" t="inlineStr">
        <is>
          <t>Common name: this name is credited on 7 parcels across 5 counties. Many are probably different people who happen to share the name - look each one up before assuming it is the same owner.</t>
        </is>
      </c>
      <c r="K288" s="4" t="inlineStr">
        <is>
          <t>Franklin 010-135305-00 (2735 KENILWORTH RD); Franklin 010-157436-00 (1665 SCOTTSDALE AVE); Franklin 273-004177-00 (7673 ASHGATE CT); Huron 33-0240-12-002-0000 (8 BANK ST NORWALK); +2 more</t>
        </is>
      </c>
      <c r="L288" t="inlineStr">
        <is>
          <t>Franklin, Huron, Lorain, Madison, Union</t>
        </is>
      </c>
      <c r="M288" t="inlineStr">
        <is>
          <t>county records</t>
        </is>
      </c>
      <c r="N288" t="inlineStr"/>
      <c r="O288" t="inlineStr">
        <is>
          <t>Yes</t>
        </is>
      </c>
    </row>
    <row r="289">
      <c r="A289" t="inlineStr">
        <is>
          <t>JOHNSON JAMES E &amp; LYNETTE JT LIVES</t>
        </is>
      </c>
      <c r="B289" t="inlineStr">
        <is>
          <t>JOHNSON LYNETTE &amp; JAMES E</t>
        </is>
      </c>
      <c r="C289" t="inlineStr">
        <is>
          <t>Weak</t>
        </is>
      </c>
      <c r="D289" s="1" t="n">
        <v>29.74</v>
      </c>
      <c r="E289" s="1" t="n"/>
      <c r="F289" t="inlineStr">
        <is>
          <t>Madison</t>
        </is>
      </c>
      <c r="G289" s="2" t="inlineStr">
        <is>
          <t>11-00085.000</t>
        </is>
      </c>
      <c r="H289" s="3" t="inlineStr">
        <is>
          <t>6387 THOMAS RD</t>
        </is>
      </c>
      <c r="I289" s="3" t="inlineStr">
        <is>
          <t>6387 THOMAS RD LONDON OH 43140</t>
        </is>
      </c>
      <c r="J289" s="3" t="inlineStr">
        <is>
          <t>Common name: this name is credited on 12 parcels across 5 counties. Many are probably different people who happen to share the name - look each one up before assuming it is the same owner.</t>
        </is>
      </c>
      <c r="K289" s="4" t="inlineStr">
        <is>
          <t>Ashtabula 051140019500 (725 W 57TH ST); Fairfield 0360710000 (7168 MCQUEEN DR PICKERINGTON); Fairfield 0460071000 (13260 WEST BANK DR MILLERSPORT); Fairfield 0531253400 (2026 TURNER DR LANCASTER); +7 more</t>
        </is>
      </c>
      <c r="L289" t="inlineStr">
        <is>
          <t>Ashtabula, Fairfield, Franklin, Madison, Washington</t>
        </is>
      </c>
      <c r="M289" t="inlineStr">
        <is>
          <t>county records</t>
        </is>
      </c>
      <c r="N289" t="inlineStr"/>
      <c r="O289" t="inlineStr">
        <is>
          <t>Yes</t>
        </is>
      </c>
    </row>
    <row r="290">
      <c r="A290" t="inlineStr">
        <is>
          <t>JOHNSON JOHN R &amp; KIMBERLY K JT LIVES</t>
        </is>
      </c>
      <c r="B290" t="inlineStr">
        <is>
          <t>JOHNSON JOHN R &amp; KIMBERLY K</t>
        </is>
      </c>
      <c r="C290" t="inlineStr">
        <is>
          <t>Weak</t>
        </is>
      </c>
      <c r="D290" s="1" t="n">
        <v>79.31999999999999</v>
      </c>
      <c r="E290" s="1" t="n"/>
      <c r="F290" t="inlineStr">
        <is>
          <t>Madison</t>
        </is>
      </c>
      <c r="G290" s="2" t="inlineStr">
        <is>
          <t>04-00784.000</t>
        </is>
      </c>
      <c r="H290" s="3" t="inlineStr">
        <is>
          <t>245 BUGGY WHIP LN</t>
        </is>
      </c>
      <c r="I290" s="3" t="inlineStr">
        <is>
          <t>245 BUGGY WHIP LANE PLAIN CITY OH 43064</t>
        </is>
      </c>
      <c r="J290" s="3" t="inlineStr">
        <is>
          <t>Same name is getting the credit in Madison and in Franklin, Geauga. Only the name matches, so this could be one owner with two homes - or two different people.</t>
        </is>
      </c>
      <c r="K290" s="4" t="inlineStr">
        <is>
          <t>Franklin 050-011489-00 (4330 COACHMAN LN 22); Geauga 02-313107 (19040 CHILLICOTHE RD CHAGRIN FALLS)</t>
        </is>
      </c>
      <c r="L290" t="inlineStr">
        <is>
          <t>Franklin, Geauga, Madison</t>
        </is>
      </c>
      <c r="M290" t="inlineStr">
        <is>
          <t>county records</t>
        </is>
      </c>
      <c r="N290" t="inlineStr"/>
      <c r="O290" t="inlineStr">
        <is>
          <t>Yes</t>
        </is>
      </c>
    </row>
    <row r="291">
      <c r="A291" t="inlineStr">
        <is>
          <t>JOHNSON JOSEPH P &amp; ALISON H JT LIVES</t>
        </is>
      </c>
      <c r="B291" t="inlineStr">
        <is>
          <t>JOHNSON JOSEPH P &amp; ALISON H</t>
        </is>
      </c>
      <c r="C291" t="inlineStr">
        <is>
          <t>Weak</t>
        </is>
      </c>
      <c r="D291" s="1" t="n">
        <v>72.54000000000001</v>
      </c>
      <c r="E291" s="1" t="n"/>
      <c r="F291" t="inlineStr">
        <is>
          <t>Madison</t>
        </is>
      </c>
      <c r="G291" s="2" t="inlineStr">
        <is>
          <t>31-03398.005</t>
        </is>
      </c>
      <c r="H291" s="3" t="inlineStr">
        <is>
          <t>1053 SOMERSET CT</t>
        </is>
      </c>
      <c r="I291" s="3" t="inlineStr">
        <is>
          <t>1053 SOMERSET CT LONDON OH 43140</t>
        </is>
      </c>
      <c r="J291" s="3" t="inlineStr">
        <is>
          <t>Same name is getting the credit in Madison and in Knox. Only the name matches, so this could be one owner with two homes - or two different people.</t>
        </is>
      </c>
      <c r="K291" s="4" t="inlineStr">
        <is>
          <t>Knox 42-00274.002 (7030 TUCKER RD)</t>
        </is>
      </c>
      <c r="L291" t="inlineStr">
        <is>
          <t>Knox, Madison</t>
        </is>
      </c>
      <c r="M291" t="inlineStr">
        <is>
          <t>county records</t>
        </is>
      </c>
      <c r="N291" t="inlineStr"/>
      <c r="O291" t="inlineStr">
        <is>
          <t>Yes</t>
        </is>
      </c>
    </row>
    <row r="292">
      <c r="A292" t="inlineStr">
        <is>
          <t>JOHNSON JOSEPH S</t>
        </is>
      </c>
      <c r="B292" t="inlineStr"/>
      <c r="C292" t="inlineStr">
        <is>
          <t>Weak</t>
        </is>
      </c>
      <c r="D292" s="1" t="n">
        <v>67.86</v>
      </c>
      <c r="E292" s="1" t="n"/>
      <c r="F292" t="inlineStr">
        <is>
          <t>Madison</t>
        </is>
      </c>
      <c r="G292" s="2" t="inlineStr">
        <is>
          <t>07-00571.000</t>
        </is>
      </c>
      <c r="H292" s="3" t="inlineStr">
        <is>
          <t>9950 BIG PLAIN CIRCLEVILL</t>
        </is>
      </c>
      <c r="I292" s="3" t="inlineStr">
        <is>
          <t>9950 BIG PLAIN CIRCLEVILL LONDON OH 43140</t>
        </is>
      </c>
      <c r="J292" s="3" t="inlineStr">
        <is>
          <t>Same name is getting the credit in Madison and in Franklin. Only the name matches, so this could be one owner with two homes - or two different people.</t>
        </is>
      </c>
      <c r="K292" s="4" t="inlineStr">
        <is>
          <t>Franklin 010-115428-00 (120 RUMSEY RD)</t>
        </is>
      </c>
      <c r="L292" t="inlineStr">
        <is>
          <t>Franklin, Madison</t>
        </is>
      </c>
      <c r="M292" t="inlineStr">
        <is>
          <t>county records</t>
        </is>
      </c>
      <c r="N292" t="inlineStr"/>
      <c r="O292" t="inlineStr">
        <is>
          <t>Yes</t>
        </is>
      </c>
    </row>
    <row r="293">
      <c r="A293" t="inlineStr">
        <is>
          <t>JOHNSON MARGARET E</t>
        </is>
      </c>
      <c r="B293" t="inlineStr"/>
      <c r="C293" t="inlineStr">
        <is>
          <t>Weak</t>
        </is>
      </c>
      <c r="D293" s="1" t="n">
        <v>58</v>
      </c>
      <c r="E293" s="1" t="n"/>
      <c r="F293" t="inlineStr">
        <is>
          <t>Madison</t>
        </is>
      </c>
      <c r="G293" s="2" t="inlineStr">
        <is>
          <t>31-03582.035</t>
        </is>
      </c>
      <c r="H293" s="3" t="inlineStr">
        <is>
          <t>382 BISHOP DR LONDON</t>
        </is>
      </c>
      <c r="I293" s="3" t="inlineStr">
        <is>
          <t>382 BISHOP DRIVE LONDON OH 43140</t>
        </is>
      </c>
      <c r="J293" s="3" t="inlineStr">
        <is>
          <t>Same name is getting the credit in Madison and in Franklin. Only the name matches, so this could be one owner with two homes - or two different people.</t>
        </is>
      </c>
      <c r="K293" s="4" t="inlineStr">
        <is>
          <t>Franklin 600-165442-00 (5029 CHUCKLEBERRY LN 4)</t>
        </is>
      </c>
      <c r="L293" t="inlineStr">
        <is>
          <t>Franklin, Madison</t>
        </is>
      </c>
      <c r="M293" t="inlineStr">
        <is>
          <t>county records</t>
        </is>
      </c>
      <c r="N293" t="inlineStr"/>
      <c r="O293" t="inlineStr">
        <is>
          <t>Yes</t>
        </is>
      </c>
    </row>
    <row r="294">
      <c r="A294" t="inlineStr">
        <is>
          <t>JOHNSON MARY L</t>
        </is>
      </c>
      <c r="B294" t="inlineStr"/>
      <c r="C294" t="inlineStr">
        <is>
          <t>Weak</t>
        </is>
      </c>
      <c r="D294" s="1" t="n">
        <v>73.8</v>
      </c>
      <c r="E294" s="1" t="n"/>
      <c r="F294" t="inlineStr">
        <is>
          <t>Madison</t>
        </is>
      </c>
      <c r="G294" s="2" t="inlineStr">
        <is>
          <t>31-02617.096</t>
        </is>
      </c>
      <c r="H294" s="3" t="inlineStr">
        <is>
          <t>1008 MARGATE DR</t>
        </is>
      </c>
      <c r="I294" s="3" t="inlineStr">
        <is>
          <t>1008 MARGATE DR LONDON OH 43140</t>
        </is>
      </c>
      <c r="J294" s="3" t="inlineStr">
        <is>
          <t>Same name is getting the credit in Madison and in Franklin. Only the name matches, so this could be one owner with two homes - or two different people.</t>
        </is>
      </c>
      <c r="K294" s="4" t="inlineStr">
        <is>
          <t>Franklin 010-261031-00 (6312 PRITCHARD DR); Franklin 170-004863-00 (9213 ASH GROVE DR)</t>
        </is>
      </c>
      <c r="L294" t="inlineStr">
        <is>
          <t>Franklin, Madison</t>
        </is>
      </c>
      <c r="M294" t="inlineStr">
        <is>
          <t>county records</t>
        </is>
      </c>
      <c r="N294" t="inlineStr"/>
      <c r="O294" t="inlineStr">
        <is>
          <t>Yes</t>
        </is>
      </c>
    </row>
    <row r="295">
      <c r="A295" t="inlineStr">
        <is>
          <t>JOHNSON MICHAEL W &amp; ELIZABETH I JT LIVES</t>
        </is>
      </c>
      <c r="B295" t="inlineStr">
        <is>
          <t>JOHNSON MICHAEL W &amp; ELIZABETH I</t>
        </is>
      </c>
      <c r="C295" t="inlineStr">
        <is>
          <t>Weak</t>
        </is>
      </c>
      <c r="D295" s="1" t="n">
        <v>110.22</v>
      </c>
      <c r="E295" s="1" t="n"/>
      <c r="F295" t="inlineStr">
        <is>
          <t>Madison</t>
        </is>
      </c>
      <c r="G295" s="2" t="inlineStr">
        <is>
          <t>10-01105.000</t>
        </is>
      </c>
      <c r="H295" s="3" t="inlineStr">
        <is>
          <t>230 S CENTER ST WEST JEFFERSON</t>
        </is>
      </c>
      <c r="I295" s="3" t="inlineStr">
        <is>
          <t>230 S CENTER ST WEST JEFFERSON OH 43162</t>
        </is>
      </c>
      <c r="J295" s="3" t="inlineStr">
        <is>
          <t>Same name is getting the credit in Madison and in Fayette, Franklin. Only the name matches, so this could be one owner with two homes - or two different people.</t>
        </is>
      </c>
      <c r="K295" s="4" t="inlineStr">
        <is>
          <t>Fayette 010-017-0-01-001-00 (3020 SNOWHILL RD); Franklin 610-172553-00 (6953 MACGREGOR CT)</t>
        </is>
      </c>
      <c r="L295" t="inlineStr">
        <is>
          <t>Fayette, Franklin, Madison</t>
        </is>
      </c>
      <c r="M295" t="inlineStr">
        <is>
          <t>county records</t>
        </is>
      </c>
      <c r="N295" t="inlineStr"/>
      <c r="O295" t="inlineStr">
        <is>
          <t>Yes</t>
        </is>
      </c>
    </row>
    <row r="296">
      <c r="A296" t="inlineStr">
        <is>
          <t>JOHNSON ROBERT J &amp; DONNA J JT LIVES</t>
        </is>
      </c>
      <c r="B296" t="inlineStr">
        <is>
          <t>JOHNSON ROBERT J &amp; DONNA J</t>
        </is>
      </c>
      <c r="C296" t="inlineStr">
        <is>
          <t>Weak</t>
        </is>
      </c>
      <c r="D296" s="1" t="n">
        <v>72.78</v>
      </c>
      <c r="E296" s="1" t="n"/>
      <c r="F296" t="inlineStr">
        <is>
          <t>Madison</t>
        </is>
      </c>
      <c r="G296" s="2" t="inlineStr">
        <is>
          <t>11-00014.000</t>
        </is>
      </c>
      <c r="H296" s="3" t="inlineStr">
        <is>
          <t>1020 JOSIAH MORRIS RD</t>
        </is>
      </c>
      <c r="I296" s="3" t="inlineStr">
        <is>
          <t>1020 JOSIAH MORRIS RD LONDON OH 43140</t>
        </is>
      </c>
      <c r="J296" s="3" t="inlineStr">
        <is>
          <t>Same name is getting the credit in Madison and in Fairfield, Franklin. Only the name matches, so this could be one owner with two homes - or two different people.</t>
        </is>
      </c>
      <c r="K296" s="4" t="inlineStr">
        <is>
          <t>Fairfield 0110067900 (11120 CHILLICOTHE-LANCASTER RD AMANDA); Franklin 070-013923-00 (3355 MANSION WY 3)</t>
        </is>
      </c>
      <c r="L296" t="inlineStr">
        <is>
          <t>Fairfield, Franklin, Madison</t>
        </is>
      </c>
      <c r="M296" t="inlineStr">
        <is>
          <t>county records</t>
        </is>
      </c>
      <c r="N296" t="inlineStr"/>
      <c r="O296" t="inlineStr">
        <is>
          <t>Yes</t>
        </is>
      </c>
    </row>
    <row r="297">
      <c r="A297" t="inlineStr">
        <is>
          <t>JOHNSON TIMOTHY J &amp; TERESA M JT LIVES</t>
        </is>
      </c>
      <c r="B297" t="inlineStr">
        <is>
          <t>JOHNSON TIMOTHY J &amp; TERESA M</t>
        </is>
      </c>
      <c r="C297" t="inlineStr">
        <is>
          <t>Weak</t>
        </is>
      </c>
      <c r="D297" s="1" t="n">
        <v>49.08</v>
      </c>
      <c r="E297" s="1" t="n"/>
      <c r="F297" t="inlineStr">
        <is>
          <t>Madison</t>
        </is>
      </c>
      <c r="G297" s="2" t="inlineStr">
        <is>
          <t>31-01554.000</t>
        </is>
      </c>
      <c r="H297" s="3" t="inlineStr">
        <is>
          <t>83 E FIFTH ST LONDON</t>
        </is>
      </c>
      <c r="I297" s="3" t="inlineStr">
        <is>
          <t>83 FIFTH ST LONDON OH 43140</t>
        </is>
      </c>
      <c r="J297" s="3" t="inlineStr">
        <is>
          <t>Same name is getting the credit in Madison and in Fairfield, Franklin, Ottawa. Only the name matches, so this could be one owner with two homes - or two different people.</t>
        </is>
      </c>
      <c r="K297" s="4" t="inlineStr">
        <is>
          <t>Fairfield 0090168650 (5962 WATERLOO RD CANAL WINCHESTER); Franklin 010-128728-00 (5482 ROCHE DR); Franklin 273-004730-00 (5800 TARTON CIR N); Ottawa 001-00093-00104-010 (23155 STONE RIDGE TRL MILLBURY)</t>
        </is>
      </c>
      <c r="L297" t="inlineStr">
        <is>
          <t>Fairfield, Franklin, Madison, Ottawa</t>
        </is>
      </c>
      <c r="M297" t="inlineStr">
        <is>
          <t>county records</t>
        </is>
      </c>
      <c r="N297" t="inlineStr"/>
      <c r="O297" t="inlineStr">
        <is>
          <t>Yes</t>
        </is>
      </c>
    </row>
    <row r="298">
      <c r="A298" t="inlineStr">
        <is>
          <t>JONES CHRISTOPHER M &amp; AMBER JT LIVES</t>
        </is>
      </c>
      <c r="B298" t="inlineStr">
        <is>
          <t>JONES CHRISTOPHER M &amp; AMBER</t>
        </is>
      </c>
      <c r="C298" t="inlineStr">
        <is>
          <t>Weak</t>
        </is>
      </c>
      <c r="D298" s="1" t="n">
        <v>70.28</v>
      </c>
      <c r="E298" s="1" t="n"/>
      <c r="F298" t="inlineStr">
        <is>
          <t>Madison</t>
        </is>
      </c>
      <c r="G298" s="2" t="inlineStr">
        <is>
          <t>15-00068.000</t>
        </is>
      </c>
      <c r="H298" s="3" t="inlineStr">
        <is>
          <t>2170 ROSEDALE RD IRWIN</t>
        </is>
      </c>
      <c r="I298" s="3" t="inlineStr">
        <is>
          <t>2170 ROSEDALE RD IRWIN OH 43029</t>
        </is>
      </c>
      <c r="J298" s="3" t="inlineStr">
        <is>
          <t>Same name is getting the credit in Madison and in Franklin, Knox. Only the name matches, so this could be one owner with two homes - or two different people.</t>
        </is>
      </c>
      <c r="K298" s="4" t="inlineStr">
        <is>
          <t>Franklin 152-002195-00 (4929 ANDEAN DR); Knox 37-00345.000 (28517 JELLOWAY RD)</t>
        </is>
      </c>
      <c r="L298" t="inlineStr">
        <is>
          <t>Franklin, Knox, Madison</t>
        </is>
      </c>
      <c r="M298" t="inlineStr">
        <is>
          <t>county records</t>
        </is>
      </c>
      <c r="N298" t="inlineStr"/>
      <c r="O298" t="inlineStr">
        <is>
          <t>Yes</t>
        </is>
      </c>
    </row>
    <row r="299">
      <c r="A299" t="inlineStr">
        <is>
          <t>JONES DEREK A &amp; LESLIE R JT LIVES</t>
        </is>
      </c>
      <c r="B299" t="inlineStr">
        <is>
          <t>JONES DEREK A &amp; LESLIE R</t>
        </is>
      </c>
      <c r="C299" t="inlineStr">
        <is>
          <t>Weak</t>
        </is>
      </c>
      <c r="D299" s="1" t="n">
        <v>73.64</v>
      </c>
      <c r="E299" s="1" t="n"/>
      <c r="F299" t="inlineStr">
        <is>
          <t>Madison</t>
        </is>
      </c>
      <c r="G299" s="2" t="inlineStr">
        <is>
          <t>31-02617.025</t>
        </is>
      </c>
      <c r="H299" s="3" t="inlineStr">
        <is>
          <t>1092 DORSET DR</t>
        </is>
      </c>
      <c r="I299" s="3" t="inlineStr">
        <is>
          <t>1092 DORSET DR LONDON OH 43140</t>
        </is>
      </c>
      <c r="J299" s="3" t="inlineStr">
        <is>
          <t>Same name is getting the credit in Madison and in Franklin. Only the name matches, so this could be one owner with two homes - or two different people.</t>
        </is>
      </c>
      <c r="K299" s="4" t="inlineStr">
        <is>
          <t>Franklin 030-001195-00 (940 TIMBERMAN RD)</t>
        </is>
      </c>
      <c r="L299" t="inlineStr">
        <is>
          <t>Franklin, Madison</t>
        </is>
      </c>
      <c r="M299" t="inlineStr">
        <is>
          <t>county records</t>
        </is>
      </c>
      <c r="N299" t="inlineStr"/>
      <c r="O299" t="inlineStr">
        <is>
          <t>Yes</t>
        </is>
      </c>
    </row>
    <row r="300">
      <c r="A300" t="inlineStr">
        <is>
          <t>JONES ERIC &amp; MELYSSA JT LIVES</t>
        </is>
      </c>
      <c r="B300" t="inlineStr">
        <is>
          <t>JONES ERIC &amp; MELYSSA</t>
        </is>
      </c>
      <c r="C300" t="inlineStr">
        <is>
          <t>Weak</t>
        </is>
      </c>
      <c r="D300" s="1" t="n">
        <v>67.68000000000001</v>
      </c>
      <c r="E300" s="1" t="n"/>
      <c r="F300" t="inlineStr">
        <is>
          <t>Madison</t>
        </is>
      </c>
      <c r="G300" s="2" t="inlineStr">
        <is>
          <t>10-00776.000</t>
        </is>
      </c>
      <c r="H300" s="3" t="inlineStr">
        <is>
          <t>426 PARKDALE RD WEST JEFFERSON</t>
        </is>
      </c>
      <c r="I300" s="3" t="inlineStr">
        <is>
          <t>426 PARKDALE RD WEST JEFFERSON OH 43162</t>
        </is>
      </c>
      <c r="J300" s="3" t="inlineStr">
        <is>
          <t>Same name is getting the credit in Madison and in Franklin, Lorain. Only the name matches, so this could be one owner with two homes - or two different people.</t>
        </is>
      </c>
      <c r="K300" s="4" t="inlineStr">
        <is>
          <t>Franklin 560-244122-00 (2391 YAGGER BAY DR); Lorain 06-25-163-000-027 (966 GULF RD ELYRIA)</t>
        </is>
      </c>
      <c r="L300" t="inlineStr">
        <is>
          <t>Franklin, Lorain, Madison</t>
        </is>
      </c>
      <c r="M300" t="inlineStr">
        <is>
          <t>county records</t>
        </is>
      </c>
      <c r="N300" t="inlineStr"/>
      <c r="O300" t="inlineStr">
        <is>
          <t>Yes</t>
        </is>
      </c>
    </row>
    <row r="301">
      <c r="A301" t="inlineStr">
        <is>
          <t>JONES JAMES LLOYD &amp; DARLENE DENMAN-JONES</t>
        </is>
      </c>
      <c r="B301" t="inlineStr"/>
      <c r="C301" t="inlineStr">
        <is>
          <t>Weak</t>
        </is>
      </c>
      <c r="D301" s="1" t="n">
        <v>176.38</v>
      </c>
      <c r="E301" s="1" t="n"/>
      <c r="F301" t="inlineStr">
        <is>
          <t>Madison</t>
        </is>
      </c>
      <c r="G301" s="2" t="inlineStr">
        <is>
          <t>24-00675.000</t>
        </is>
      </c>
      <c r="H301" s="3" t="inlineStr">
        <is>
          <t>2613 W CHOCTAW DR LONDON</t>
        </is>
      </c>
      <c r="I301" s="3" t="inlineStr">
        <is>
          <t>2613 W CHOCTAW DR LONDON OH 43140</t>
        </is>
      </c>
      <c r="J301" s="3" t="inlineStr">
        <is>
          <t>Same name is getting the credit in Madison and in Franklin. Only the name matches, so this could be one owner with two homes - or two different people.</t>
        </is>
      </c>
      <c r="K301" s="4" t="inlineStr">
        <is>
          <t>Franklin 070-012632-00 (1225 KENBROOK HILLS DR 8)</t>
        </is>
      </c>
      <c r="L301" t="inlineStr">
        <is>
          <t>Franklin, Madison</t>
        </is>
      </c>
      <c r="M301" t="inlineStr">
        <is>
          <t>county records</t>
        </is>
      </c>
      <c r="N301" t="inlineStr"/>
      <c r="O301" t="inlineStr">
        <is>
          <t>Yes</t>
        </is>
      </c>
    </row>
    <row r="302">
      <c r="A302" t="inlineStr">
        <is>
          <t>JONES JAMES W &amp; DEBRA K JT LIVES</t>
        </is>
      </c>
      <c r="B302" t="inlineStr">
        <is>
          <t>JONES JAMES W &amp; DEBRA K</t>
        </is>
      </c>
      <c r="C302" t="inlineStr">
        <is>
          <t>Weak</t>
        </is>
      </c>
      <c r="D302" s="1" t="n">
        <v>41.18</v>
      </c>
      <c r="E302" s="1" t="n"/>
      <c r="F302" t="inlineStr">
        <is>
          <t>Madison</t>
        </is>
      </c>
      <c r="G302" s="2" t="inlineStr">
        <is>
          <t>29-00054.001</t>
        </is>
      </c>
      <c r="H302" s="3" t="inlineStr">
        <is>
          <t>5820 ARMSTRONG RD</t>
        </is>
      </c>
      <c r="I302" s="3" t="inlineStr">
        <is>
          <t>5820 ARMSTRONG RD LONDON OH 43140</t>
        </is>
      </c>
      <c r="J302" s="3" t="inlineStr">
        <is>
          <t>Same name is getting the credit in Madison and in Clinton, Franklin. Only the name matches, so this could be one owner with two homes - or two different people.</t>
        </is>
      </c>
      <c r="K302" s="4" t="inlineStr">
        <is>
          <t>Clinton 015-04-16-42-0000-00 (955 HALPIN RD); Franklin 273-004323-00 (7245 ACHILL DR)</t>
        </is>
      </c>
      <c r="L302" t="inlineStr">
        <is>
          <t>Clinton, Franklin, Madison</t>
        </is>
      </c>
      <c r="M302" t="inlineStr">
        <is>
          <t>county records</t>
        </is>
      </c>
      <c r="N302" t="inlineStr"/>
      <c r="O302" t="inlineStr">
        <is>
          <t>Yes</t>
        </is>
      </c>
    </row>
    <row r="303">
      <c r="A303" t="inlineStr">
        <is>
          <t>JONES JASON JOE &amp; RACHEL MICHELLE JONES JT LIVES</t>
        </is>
      </c>
      <c r="B303" t="inlineStr">
        <is>
          <t>JONES JASON JOE &amp; RACHEL MICHELLE</t>
        </is>
      </c>
      <c r="C303" t="inlineStr">
        <is>
          <t>Weak</t>
        </is>
      </c>
      <c r="D303" s="1" t="n">
        <v>91.26000000000001</v>
      </c>
      <c r="E303" s="1" t="n"/>
      <c r="F303" t="inlineStr">
        <is>
          <t>Madison</t>
        </is>
      </c>
      <c r="G303" s="2" t="inlineStr">
        <is>
          <t>24-01109.000</t>
        </is>
      </c>
      <c r="H303" s="3" t="inlineStr">
        <is>
          <t>2636 CAYUSE DR LONDON</t>
        </is>
      </c>
      <c r="I303" s="3" t="inlineStr">
        <is>
          <t>2636 CAYUSE DR LONDON OH 43140</t>
        </is>
      </c>
      <c r="J303" s="3" t="inlineStr">
        <is>
          <t>Same name is getting the credit in Madison and in Erie, Fairfield. Only the name matches, so this could be one owner with two homes - or two different people.</t>
        </is>
      </c>
      <c r="K303" s="4" t="inlineStr">
        <is>
          <t>Erie 32-02562.000 (3911 HOFFMAN SANDUSKY); Fairfield 0080073810 (6395 COONPATH RD CARROLL)</t>
        </is>
      </c>
      <c r="L303" t="inlineStr">
        <is>
          <t>Erie, Fairfield, Madison</t>
        </is>
      </c>
      <c r="M303" t="inlineStr">
        <is>
          <t>county records</t>
        </is>
      </c>
      <c r="N303" t="inlineStr"/>
      <c r="O303" t="inlineStr">
        <is>
          <t>Yes</t>
        </is>
      </c>
    </row>
    <row r="304">
      <c r="A304" t="inlineStr">
        <is>
          <t>JONES JASON L 1/2 &amp; SHERRI A 1/2</t>
        </is>
      </c>
      <c r="B304" t="inlineStr">
        <is>
          <t>JONES JASON L &amp; SHERRI A</t>
        </is>
      </c>
      <c r="C304" t="inlineStr">
        <is>
          <t>Weak</t>
        </is>
      </c>
      <c r="D304" s="1" t="n">
        <v>56.64</v>
      </c>
      <c r="E304" s="1" t="n"/>
      <c r="F304" t="inlineStr">
        <is>
          <t>Madison</t>
        </is>
      </c>
      <c r="G304" s="2" t="inlineStr">
        <is>
          <t>31-02214.000</t>
        </is>
      </c>
      <c r="H304" s="3" t="inlineStr">
        <is>
          <t>85 S CHERRY ST LONDON</t>
        </is>
      </c>
      <c r="I304" s="3" t="inlineStr">
        <is>
          <t>85 S CHERRY ST LONDON OH 43140</t>
        </is>
      </c>
      <c r="J304" s="3" t="inlineStr">
        <is>
          <t>Same name is getting the credit in Madison and in Ashtabula, Franklin. Only the name matches, so this could be one owner with two homes - or two different people.</t>
        </is>
      </c>
      <c r="K304" s="4" t="inlineStr">
        <is>
          <t>Ashtabula 360030000901 (1349 US ROUTE 6); Franklin 010-097601-00 (517 SCHREYER PL)</t>
        </is>
      </c>
      <c r="L304" t="inlineStr">
        <is>
          <t>Ashtabula, Franklin, Madison</t>
        </is>
      </c>
      <c r="M304" t="inlineStr">
        <is>
          <t>county records</t>
        </is>
      </c>
      <c r="N304" t="inlineStr"/>
      <c r="O304" t="inlineStr">
        <is>
          <t>Yes</t>
        </is>
      </c>
    </row>
    <row r="305">
      <c r="A305" t="inlineStr">
        <is>
          <t>JONES JAY J &amp; MICHELE J JT LIVES</t>
        </is>
      </c>
      <c r="B305" t="inlineStr">
        <is>
          <t>JONES JAY J &amp; MICHELE J</t>
        </is>
      </c>
      <c r="C305" t="inlineStr">
        <is>
          <t>Weak</t>
        </is>
      </c>
      <c r="D305" s="1" t="n">
        <v>39.5</v>
      </c>
      <c r="E305" s="1" t="n"/>
      <c r="F305" t="inlineStr">
        <is>
          <t>Madison</t>
        </is>
      </c>
      <c r="G305" s="2" t="inlineStr">
        <is>
          <t>24-00559.000</t>
        </is>
      </c>
      <c r="H305" s="3" t="inlineStr">
        <is>
          <t>3921 OLD COLUMBUS RD</t>
        </is>
      </c>
      <c r="I305" s="3" t="inlineStr">
        <is>
          <t>3921 OLD COLUMBUS RD LONDON OH 43140</t>
        </is>
      </c>
      <c r="J305" s="3" t="inlineStr">
        <is>
          <t>Same name is getting the credit in Madison and in Fairfield. Only the name matches, so this could be one owner with two homes - or two different people.</t>
        </is>
      </c>
      <c r="K305" s="4" t="inlineStr">
        <is>
          <t>Fairfield 0080162100 (8856 GREENCASTLE DR CARROLL)</t>
        </is>
      </c>
      <c r="L305" t="inlineStr">
        <is>
          <t>Fairfield, Madison</t>
        </is>
      </c>
      <c r="M305" t="inlineStr">
        <is>
          <t>county records</t>
        </is>
      </c>
      <c r="N305" t="inlineStr"/>
      <c r="O305" t="inlineStr">
        <is>
          <t>Yes</t>
        </is>
      </c>
    </row>
    <row r="306">
      <c r="A306" t="inlineStr">
        <is>
          <t>JONES JOSHUA D &amp; SARA M JT LIVES</t>
        </is>
      </c>
      <c r="B306" t="inlineStr">
        <is>
          <t>JONES JOSHUA D &amp; SARA M</t>
        </is>
      </c>
      <c r="C306" t="inlineStr">
        <is>
          <t>Weak</t>
        </is>
      </c>
      <c r="D306" s="1" t="n">
        <v>103.6</v>
      </c>
      <c r="E306" s="1" t="n"/>
      <c r="F306" t="inlineStr">
        <is>
          <t>Madison</t>
        </is>
      </c>
      <c r="G306" s="2" t="inlineStr">
        <is>
          <t>04-00824.038</t>
        </is>
      </c>
      <c r="H306" s="3" t="inlineStr">
        <is>
          <t>201 FANSHELL DR</t>
        </is>
      </c>
      <c r="I306" s="3" t="inlineStr">
        <is>
          <t>201 FANSHELL DR PLAIN CITY OH 43064</t>
        </is>
      </c>
      <c r="J306" s="3" t="inlineStr">
        <is>
          <t>Same name is getting the credit in Madison and in Fairfield, Franklin. Only the name matches, so this could be one owner with two homes - or two different people.</t>
        </is>
      </c>
      <c r="K306" s="4" t="inlineStr">
        <is>
          <t>Fairfield 0532185000 (2056 N COLUMBUS ST LANCASTER); Franklin 025-002097-00 (393 HERMITAGE RD)</t>
        </is>
      </c>
      <c r="L306" t="inlineStr">
        <is>
          <t>Fairfield, Franklin, Madison</t>
        </is>
      </c>
      <c r="M306" t="inlineStr">
        <is>
          <t>county records</t>
        </is>
      </c>
      <c r="N306" t="inlineStr"/>
      <c r="O306" t="inlineStr">
        <is>
          <t>Yes</t>
        </is>
      </c>
    </row>
    <row r="307">
      <c r="A307" t="inlineStr">
        <is>
          <t>JONES LARRY &amp; HAZEL E SALYER-JONES TOD SAMUEL D JONES 1/2 &amp; LYDIA E JONES 1/2</t>
        </is>
      </c>
      <c r="B307" t="inlineStr">
        <is>
          <t>JONES LARRY &amp; HAZEL E SALYER-JONES</t>
        </is>
      </c>
      <c r="C307" t="inlineStr">
        <is>
          <t>Weak</t>
        </is>
      </c>
      <c r="D307" s="1" t="n">
        <v>87.40000000000001</v>
      </c>
      <c r="E307" s="1" t="n"/>
      <c r="F307" t="inlineStr">
        <is>
          <t>Madison</t>
        </is>
      </c>
      <c r="G307" s="2" t="inlineStr">
        <is>
          <t>01-00351.001</t>
        </is>
      </c>
      <c r="H307" s="3" t="inlineStr">
        <is>
          <t>5860 KILLBURY HUBER RD</t>
        </is>
      </c>
      <c r="I307" s="3" t="inlineStr">
        <is>
          <t>5860 KILLBURY HUBER RD PLAIN CITY OH 43064</t>
        </is>
      </c>
      <c r="J307" s="3" t="inlineStr">
        <is>
          <t>Same name is getting the credit in Madison and in Fayette. Only the name matches, so this could be one owner with two homes - or two different people.</t>
        </is>
      </c>
      <c r="K307" s="3" t="inlineStr">
        <is>
          <t>Fayette 100-019-0-00-025-03 (9014 US HWY 62)</t>
        </is>
      </c>
      <c r="L307" t="inlineStr">
        <is>
          <t>Fayette, Madison</t>
        </is>
      </c>
      <c r="M307" t="inlineStr">
        <is>
          <t>county records</t>
        </is>
      </c>
      <c r="N307" t="inlineStr"/>
      <c r="O307" t="inlineStr">
        <is>
          <t>Yes</t>
        </is>
      </c>
    </row>
    <row r="308">
      <c r="A308" t="inlineStr">
        <is>
          <t>JONES LEWIS J &amp; DOREEN L &amp; FLOWERS PENNY JO JT LIVES</t>
        </is>
      </c>
      <c r="B308" t="inlineStr">
        <is>
          <t>FLOWERS PENNY JO &amp; LEWIS J JONES &amp; DOREEN L JONES</t>
        </is>
      </c>
      <c r="C308" t="inlineStr">
        <is>
          <t>Weak</t>
        </is>
      </c>
      <c r="D308" s="1" t="n">
        <v>55.68</v>
      </c>
      <c r="E308" s="1" t="n"/>
      <c r="F308" t="inlineStr">
        <is>
          <t>Madison</t>
        </is>
      </c>
      <c r="G308" s="2" t="inlineStr">
        <is>
          <t>31-00082.013</t>
        </is>
      </c>
      <c r="H308" s="3" t="inlineStr">
        <is>
          <t>1083 WESLEY DR</t>
        </is>
      </c>
      <c r="I308" s="3" t="inlineStr">
        <is>
          <t>1083 WESLEY DR LONDON OH 43140</t>
        </is>
      </c>
      <c r="J308" s="3" t="inlineStr">
        <is>
          <t>Same name is getting the credit in Madison and in Franklin. Only the name matches, so this could be one owner with two homes - or two different people.</t>
        </is>
      </c>
      <c r="K308" s="4" t="inlineStr">
        <is>
          <t>Franklin 010-089482-00 (855 WEYANT AVE)</t>
        </is>
      </c>
      <c r="L308" t="inlineStr">
        <is>
          <t>Franklin, Madison</t>
        </is>
      </c>
      <c r="M308" t="inlineStr">
        <is>
          <t>county records</t>
        </is>
      </c>
      <c r="N308" t="inlineStr"/>
      <c r="O308" t="inlineStr">
        <is>
          <t>Yes</t>
        </is>
      </c>
    </row>
    <row r="309">
      <c r="A309" t="inlineStr">
        <is>
          <t>JONES RICHARD L &amp; DENISE M JONES JT LIVES</t>
        </is>
      </c>
      <c r="B309" t="inlineStr">
        <is>
          <t>JONES RICHARD L &amp; DENISE M</t>
        </is>
      </c>
      <c r="C309" t="inlineStr">
        <is>
          <t>Weak</t>
        </is>
      </c>
      <c r="D309" s="1" t="n">
        <v>55.16</v>
      </c>
      <c r="E309" s="1" t="n"/>
      <c r="F309" t="inlineStr">
        <is>
          <t>Madison</t>
        </is>
      </c>
      <c r="G309" s="2" t="inlineStr">
        <is>
          <t>31-00722.000</t>
        </is>
      </c>
      <c r="H309" s="3" t="inlineStr">
        <is>
          <t>40 WESTMOOR DR LONDON</t>
        </is>
      </c>
      <c r="I309" s="3" t="inlineStr">
        <is>
          <t>40 WESTMOOR DRIVE LONDON OH 43140</t>
        </is>
      </c>
      <c r="J309" s="3" t="inlineStr">
        <is>
          <t>Same name is getting the credit in Madison and in Lorain. Only the name matches, so this could be one owner with two homes - or two different people.</t>
        </is>
      </c>
      <c r="K309" s="3" t="inlineStr">
        <is>
          <t>Lorain 06-25-019-103-008 (409 MARSEILLES AVE ELYRIA)</t>
        </is>
      </c>
      <c r="L309" t="inlineStr">
        <is>
          <t>Lorain, Madison</t>
        </is>
      </c>
      <c r="M309" t="inlineStr">
        <is>
          <t>county records</t>
        </is>
      </c>
      <c r="N309" t="inlineStr"/>
      <c r="O309" t="inlineStr">
        <is>
          <t>Yes</t>
        </is>
      </c>
    </row>
    <row r="310">
      <c r="A310" t="inlineStr">
        <is>
          <t>JONES RICK A &amp; SAMANTHA JT LIVES</t>
        </is>
      </c>
      <c r="B310" t="inlineStr">
        <is>
          <t>JONES SAMANTHA &amp; RICK A</t>
        </is>
      </c>
      <c r="C310" t="inlineStr">
        <is>
          <t>Weak</t>
        </is>
      </c>
      <c r="D310" s="1" t="n">
        <v>47.46</v>
      </c>
      <c r="E310" s="1" t="n"/>
      <c r="F310" t="inlineStr">
        <is>
          <t>Madison</t>
        </is>
      </c>
      <c r="G310" s="2" t="inlineStr">
        <is>
          <t>27-00102.000</t>
        </is>
      </c>
      <c r="H310" s="3" t="inlineStr">
        <is>
          <t>6480 SR 323</t>
        </is>
      </c>
      <c r="I310" s="3" t="inlineStr">
        <is>
          <t>6480 STATE ROUTE 323 SOUTH SOLON OH 43153-9701</t>
        </is>
      </c>
      <c r="J310" s="3" t="inlineStr">
        <is>
          <t>Same name is getting the credit in Madison and in Adams. Only the name matches, so this could be one owner with two homes - or two different people.</t>
        </is>
      </c>
      <c r="K310" s="4" t="inlineStr">
        <is>
          <t>Adams 090-00-00-024.000 (447 ROBINETTE RD WEST UNION OH 45693)</t>
        </is>
      </c>
      <c r="L310" t="inlineStr">
        <is>
          <t>Adams, Madison</t>
        </is>
      </c>
      <c r="M310" t="inlineStr">
        <is>
          <t>county records</t>
        </is>
      </c>
      <c r="N310" t="inlineStr"/>
      <c r="O310" t="inlineStr">
        <is>
          <t>Yes</t>
        </is>
      </c>
    </row>
    <row r="311">
      <c r="A311" t="inlineStr">
        <is>
          <t>JONES ROBERT D &amp; DONNA L JT LIVES</t>
        </is>
      </c>
      <c r="B311" t="inlineStr">
        <is>
          <t>JONES ROBERT D &amp; DONNA L</t>
        </is>
      </c>
      <c r="C311" t="inlineStr">
        <is>
          <t>Weak</t>
        </is>
      </c>
      <c r="D311" s="1" t="n">
        <v>141.54</v>
      </c>
      <c r="E311" s="1" t="n"/>
      <c r="F311" t="inlineStr">
        <is>
          <t>Madison</t>
        </is>
      </c>
      <c r="G311" s="2" t="inlineStr">
        <is>
          <t>24-00702.000</t>
        </is>
      </c>
      <c r="H311" s="3" t="inlineStr">
        <is>
          <t>2900 ONEIDA DR LONDON</t>
        </is>
      </c>
      <c r="I311" s="3" t="inlineStr">
        <is>
          <t>2900 ONEIDA DR LONDON OH 43140</t>
        </is>
      </c>
      <c r="J311" s="3" t="inlineStr">
        <is>
          <t>Same name is getting the credit in Madison and in Fairfield, Franklin, Washington. Only the name matches, so this could be one owner with two homes - or two different people.</t>
        </is>
      </c>
      <c r="K311" s="4" t="inlineStr">
        <is>
          <t>Fairfield 0350174500 (708 MARIETTA ST BREMEN); Franklin 010-020386-10 (2745 PARSONS AVE 20); Washington 270045520000 (125 MOUND DR MARIETTA)</t>
        </is>
      </c>
      <c r="L311" t="inlineStr">
        <is>
          <t>Fairfield, Franklin, Madison, Washington</t>
        </is>
      </c>
      <c r="M311" t="inlineStr">
        <is>
          <t>county records</t>
        </is>
      </c>
      <c r="N311" t="inlineStr"/>
      <c r="O311" t="inlineStr">
        <is>
          <t>Yes</t>
        </is>
      </c>
    </row>
    <row r="312">
      <c r="A312" t="inlineStr">
        <is>
          <t>JORDAN ANTHONY &amp; KRISTIN L JT LIVES</t>
        </is>
      </c>
      <c r="B312" t="inlineStr">
        <is>
          <t>JORDAN ANTHONY &amp; KRISTIN L</t>
        </is>
      </c>
      <c r="C312" t="inlineStr">
        <is>
          <t>Weak</t>
        </is>
      </c>
      <c r="D312" s="1" t="n">
        <v>101.04</v>
      </c>
      <c r="E312" s="1" t="n"/>
      <c r="F312" t="inlineStr">
        <is>
          <t>Madison</t>
        </is>
      </c>
      <c r="G312" s="2" t="inlineStr">
        <is>
          <t>31-01156.052</t>
        </is>
      </c>
      <c r="H312" s="3" t="inlineStr">
        <is>
          <t>335 JACOB LN</t>
        </is>
      </c>
      <c r="I312" s="3" t="inlineStr">
        <is>
          <t>335 JACOB LN LONDON OH 43140</t>
        </is>
      </c>
      <c r="J312" s="3" t="inlineStr">
        <is>
          <t>Same name is getting the credit in Madison and in Lorain. Only the name matches, so this could be one owner with two homes - or two different people.</t>
        </is>
      </c>
      <c r="K312" s="3" t="inlineStr">
        <is>
          <t>Lorain 05-00-018-103-008 (681 W MARTIN AVE AMHERST)</t>
        </is>
      </c>
      <c r="L312" t="inlineStr">
        <is>
          <t>Lorain, Madison</t>
        </is>
      </c>
      <c r="M312" t="inlineStr">
        <is>
          <t>county records</t>
        </is>
      </c>
      <c r="N312" t="inlineStr"/>
      <c r="O312" t="inlineStr">
        <is>
          <t>Yes</t>
        </is>
      </c>
    </row>
    <row r="313">
      <c r="A313" t="inlineStr">
        <is>
          <t>JOSEPH EDWARD PATTERSON</t>
        </is>
      </c>
      <c r="B313" t="inlineStr">
        <is>
          <t>PATTERSON JOSEPH EDWARD</t>
        </is>
      </c>
      <c r="C313" t="inlineStr">
        <is>
          <t>Weak</t>
        </is>
      </c>
      <c r="D313" s="1" t="n">
        <v>56.4</v>
      </c>
      <c r="E313" s="1" t="n"/>
      <c r="F313" t="inlineStr">
        <is>
          <t>Madison</t>
        </is>
      </c>
      <c r="G313" s="2" t="inlineStr">
        <is>
          <t>10-01678.000</t>
        </is>
      </c>
      <c r="H313" s="3" t="inlineStr">
        <is>
          <t>525 CRESCENT DR WEST JEFFERSON</t>
        </is>
      </c>
      <c r="I313" s="3" t="inlineStr">
        <is>
          <t>525 CRESCENT DR WEST JEFFERSON OH 43162-1007</t>
        </is>
      </c>
      <c r="J313" s="3" t="inlineStr">
        <is>
          <t>Same name is getting the credit in Madison and in Lorain. Only the name matches, so this could be one owner with two homes - or two different people.</t>
        </is>
      </c>
      <c r="K313" s="3" t="inlineStr">
        <is>
          <t>Lorain 06-25-002-105-025 (512 PURDUE AVE ELYRIA)</t>
        </is>
      </c>
      <c r="L313" t="inlineStr">
        <is>
          <t>Lorain, Madison</t>
        </is>
      </c>
      <c r="M313" t="inlineStr">
        <is>
          <t>county records</t>
        </is>
      </c>
      <c r="N313" t="inlineStr"/>
      <c r="O313" t="inlineStr">
        <is>
          <t>Yes</t>
        </is>
      </c>
    </row>
    <row r="314">
      <c r="A314" t="inlineStr">
        <is>
          <t>KELLY DAVID R &amp; MARIA E JT LIVES</t>
        </is>
      </c>
      <c r="B314" t="inlineStr">
        <is>
          <t>KELLY DAVID R &amp; MARIA E</t>
        </is>
      </c>
      <c r="C314" t="inlineStr">
        <is>
          <t>Weak</t>
        </is>
      </c>
      <c r="D314" s="1" t="n">
        <v>115.22</v>
      </c>
      <c r="E314" s="1" t="n"/>
      <c r="F314" t="inlineStr">
        <is>
          <t>Madison</t>
        </is>
      </c>
      <c r="G314" s="2" t="inlineStr">
        <is>
          <t>08-00731.000</t>
        </is>
      </c>
      <c r="H314" s="3" t="inlineStr">
        <is>
          <t>1670 TAYLOR BLAIR RD</t>
        </is>
      </c>
      <c r="I314" s="3" t="inlineStr">
        <is>
          <t>1670 TAYLOR BLAIR RD WEST JEFFERSON OH 43162</t>
        </is>
      </c>
      <c r="J314" s="3" t="inlineStr">
        <is>
          <t>Same name is getting the credit in Madison and in Geauga. Only the name matches, so this could be one owner with two homes - or two different people.</t>
        </is>
      </c>
      <c r="K314" s="3" t="inlineStr">
        <is>
          <t>Geauga 29-030200 (143 LAKEVIEW LN CHAGRIN FALLS)</t>
        </is>
      </c>
      <c r="L314" t="inlineStr">
        <is>
          <t>Geauga, Madison</t>
        </is>
      </c>
      <c r="M314" t="inlineStr">
        <is>
          <t>county records</t>
        </is>
      </c>
      <c r="N314" t="inlineStr"/>
      <c r="O314" t="inlineStr">
        <is>
          <t>Yes</t>
        </is>
      </c>
    </row>
    <row r="315">
      <c r="A315" t="inlineStr">
        <is>
          <t>KELLY JASON &amp; LISA JT LIVES</t>
        </is>
      </c>
      <c r="B315" t="inlineStr">
        <is>
          <t>KELLY JASON &amp; LISA</t>
        </is>
      </c>
      <c r="C315" t="inlineStr">
        <is>
          <t>Weak</t>
        </is>
      </c>
      <c r="D315" s="1" t="n">
        <v>66.36</v>
      </c>
      <c r="E315" s="1" t="n"/>
      <c r="F315" t="inlineStr">
        <is>
          <t>Madison</t>
        </is>
      </c>
      <c r="G315" s="2" t="inlineStr">
        <is>
          <t>08-00325.000</t>
        </is>
      </c>
      <c r="H315" s="3" t="inlineStr">
        <is>
          <t>80 RIVERSIDE DR GALLOWAY</t>
        </is>
      </c>
      <c r="I315" s="3" t="inlineStr">
        <is>
          <t>80 RIVERSIDE DR GALLOWAY OH 43119</t>
        </is>
      </c>
      <c r="J315" s="3" t="inlineStr">
        <is>
          <t>Same name is getting the credit in Madison and in Franklin. Only the name matches, so this could be one owner with two homes - or two different people.</t>
        </is>
      </c>
      <c r="K315" s="4" t="inlineStr">
        <is>
          <t>Franklin 070-001904-00 (1691 GRENOBLE RD)</t>
        </is>
      </c>
      <c r="L315" t="inlineStr">
        <is>
          <t>Franklin, Madison</t>
        </is>
      </c>
      <c r="M315" t="inlineStr">
        <is>
          <t>county records</t>
        </is>
      </c>
      <c r="N315" t="inlineStr"/>
      <c r="O315" t="inlineStr">
        <is>
          <t>Yes</t>
        </is>
      </c>
    </row>
    <row r="316">
      <c r="A316" t="inlineStr">
        <is>
          <t>KELLY PAMELA S &amp; RICHARD E JT LIVES</t>
        </is>
      </c>
      <c r="B316" t="inlineStr">
        <is>
          <t>KELLY PAMELA S &amp; RICHARD E</t>
        </is>
      </c>
      <c r="C316" t="inlineStr">
        <is>
          <t>Weak</t>
        </is>
      </c>
      <c r="D316" s="1" t="n">
        <v>41.72</v>
      </c>
      <c r="E316" s="1" t="n"/>
      <c r="F316" t="inlineStr">
        <is>
          <t>Madison</t>
        </is>
      </c>
      <c r="G316" s="2" t="inlineStr">
        <is>
          <t>18-00050.000</t>
        </is>
      </c>
      <c r="H316" s="3" t="inlineStr">
        <is>
          <t>173 WILLOW ST MOUNT STERLING</t>
        </is>
      </c>
      <c r="I316" s="3" t="inlineStr">
        <is>
          <t>173 WILLOW ST MT STERLING OH 43143-1045</t>
        </is>
      </c>
      <c r="J316" s="3" t="inlineStr">
        <is>
          <t>Same name is getting the credit in Madison and in Franklin. Only the name matches, so this could be one owner with two homes - or two different people.</t>
        </is>
      </c>
      <c r="K316" s="4" t="inlineStr">
        <is>
          <t>Franklin 230-000779-00 (7856 HARRIS LONDON RD)</t>
        </is>
      </c>
      <c r="L316" t="inlineStr">
        <is>
          <t>Franklin, Madison</t>
        </is>
      </c>
      <c r="M316" t="inlineStr">
        <is>
          <t>county records</t>
        </is>
      </c>
      <c r="N316" t="inlineStr"/>
      <c r="O316" t="inlineStr">
        <is>
          <t>Yes</t>
        </is>
      </c>
    </row>
    <row r="317">
      <c r="A317" t="inlineStr">
        <is>
          <t>KING ANTHONY W &amp; BEVERLY J JT LIVES</t>
        </is>
      </c>
      <c r="B317" t="inlineStr">
        <is>
          <t>KING BEVERLY J &amp; ANTHONY W</t>
        </is>
      </c>
      <c r="C317" t="inlineStr">
        <is>
          <t>Weak</t>
        </is>
      </c>
      <c r="D317" s="1" t="n">
        <v>41.66</v>
      </c>
      <c r="E317" s="1" t="n"/>
      <c r="F317" t="inlineStr">
        <is>
          <t>Madison</t>
        </is>
      </c>
      <c r="G317" s="2" t="inlineStr">
        <is>
          <t>31-00324.000</t>
        </is>
      </c>
      <c r="H317" s="3" t="inlineStr">
        <is>
          <t>187 GARFIELD AV</t>
        </is>
      </c>
      <c r="I317" s="3" t="inlineStr">
        <is>
          <t>187 GARFIELD AV LONDON OH 43140</t>
        </is>
      </c>
      <c r="J317" s="3" t="inlineStr">
        <is>
          <t>Same name is getting the credit in Madison and in Morgan. Only the name matches, so this could be one owner with two homes - or two different people.</t>
        </is>
      </c>
      <c r="K317" s="3" t="inlineStr">
        <is>
          <t>Morgan 130-004-600-0 (3868 DUGAN RD MCCONNELSVILLE)</t>
        </is>
      </c>
      <c r="L317" t="inlineStr">
        <is>
          <t>Madison, Morgan</t>
        </is>
      </c>
      <c r="M317" t="inlineStr">
        <is>
          <t>county records</t>
        </is>
      </c>
      <c r="N317" t="inlineStr"/>
      <c r="O317" t="inlineStr">
        <is>
          <t>Yes</t>
        </is>
      </c>
    </row>
    <row r="318">
      <c r="A318" t="inlineStr">
        <is>
          <t>KING CRAIG C</t>
        </is>
      </c>
      <c r="B318" t="inlineStr"/>
      <c r="C318" t="inlineStr">
        <is>
          <t>Weak</t>
        </is>
      </c>
      <c r="D318" s="1" t="n">
        <v>26.3</v>
      </c>
      <c r="E318" s="1" t="n"/>
      <c r="F318" t="inlineStr">
        <is>
          <t>Madison</t>
        </is>
      </c>
      <c r="G318" s="2" t="inlineStr">
        <is>
          <t>18-00268.000</t>
        </is>
      </c>
      <c r="H318" s="3" t="inlineStr">
        <is>
          <t>215 W MAIN ST MOUNT STERLING</t>
        </is>
      </c>
      <c r="I318" s="3" t="inlineStr">
        <is>
          <t>215 W MAIN ST MT STERLING OH 43143</t>
        </is>
      </c>
      <c r="J318" s="3" t="inlineStr">
        <is>
          <t>Same name is getting the credit in Madison and in Franklin. Only the name matches, so this could be one owner with two homes - or two different people.</t>
        </is>
      </c>
      <c r="K318" s="4" t="inlineStr">
        <is>
          <t>Franklin 050-004902-00 (4173 STONEROOT DR)</t>
        </is>
      </c>
      <c r="L318" t="inlineStr">
        <is>
          <t>Franklin, Madison</t>
        </is>
      </c>
      <c r="M318" t="inlineStr">
        <is>
          <t>county records</t>
        </is>
      </c>
      <c r="N318" t="inlineStr"/>
      <c r="O318" t="inlineStr">
        <is>
          <t>Yes</t>
        </is>
      </c>
    </row>
    <row r="319">
      <c r="A319" t="inlineStr">
        <is>
          <t>KING GREGORY ALLEN</t>
        </is>
      </c>
      <c r="B319" t="inlineStr"/>
      <c r="C319" t="inlineStr">
        <is>
          <t>Weak</t>
        </is>
      </c>
      <c r="D319" s="1" t="n">
        <v>118.14</v>
      </c>
      <c r="E319" s="1" t="n"/>
      <c r="F319" t="inlineStr">
        <is>
          <t>Madison</t>
        </is>
      </c>
      <c r="G319" s="2" t="inlineStr">
        <is>
          <t>24-00940.000</t>
        </is>
      </c>
      <c r="H319" s="3" t="inlineStr">
        <is>
          <t>1330 SR 56</t>
        </is>
      </c>
      <c r="I319" s="3" t="inlineStr">
        <is>
          <t>1330 STATE ROUTE 56 NW LONDON OH 43140-9627</t>
        </is>
      </c>
      <c r="J319" s="3" t="inlineStr">
        <is>
          <t>Same name is getting the credit in Madison and in Knox. Only the name matches, so this could be one owner with two homes - or two different people.</t>
        </is>
      </c>
      <c r="K319" s="4" t="inlineStr">
        <is>
          <t>Knox 66-07857.000 (201 EDGEWOOD RD N MOUNT VERNON OH 43050)</t>
        </is>
      </c>
      <c r="L319" t="inlineStr">
        <is>
          <t>Knox, Madison</t>
        </is>
      </c>
      <c r="M319" t="inlineStr">
        <is>
          <t>county records</t>
        </is>
      </c>
      <c r="N319" t="inlineStr"/>
      <c r="O319" t="inlineStr">
        <is>
          <t>Yes</t>
        </is>
      </c>
    </row>
    <row r="320">
      <c r="A320" t="inlineStr">
        <is>
          <t>KNAPP MICHAEL R</t>
        </is>
      </c>
      <c r="B320" t="inlineStr"/>
      <c r="C320" t="inlineStr">
        <is>
          <t>Weak</t>
        </is>
      </c>
      <c r="D320" s="1" t="n">
        <v>65.23999999999999</v>
      </c>
      <c r="E320" s="1" t="n"/>
      <c r="F320" t="inlineStr">
        <is>
          <t>Madison</t>
        </is>
      </c>
      <c r="G320" s="2" t="inlineStr">
        <is>
          <t>26-00030.000</t>
        </is>
      </c>
      <c r="H320" s="3" t="inlineStr">
        <is>
          <t>5500 LEWIS RD</t>
        </is>
      </c>
      <c r="I320" s="3" t="inlineStr">
        <is>
          <t>5500 LEWIS RD MECHANICSBURG OH 43044</t>
        </is>
      </c>
      <c r="J320" s="3" t="inlineStr">
        <is>
          <t>Same name is getting the credit in Madison and in Franklin. Only the name matches, so this could be one owner with two homes - or two different people.</t>
        </is>
      </c>
      <c r="K320" s="4" t="inlineStr">
        <is>
          <t>Franklin 570-263298-00 (3288 NATHAN CT)</t>
        </is>
      </c>
      <c r="L320" t="inlineStr">
        <is>
          <t>Franklin, Madison</t>
        </is>
      </c>
      <c r="M320" t="inlineStr">
        <is>
          <t>county records</t>
        </is>
      </c>
      <c r="N320" t="inlineStr"/>
      <c r="O320" t="inlineStr">
        <is>
          <t>Yes</t>
        </is>
      </c>
    </row>
    <row r="321">
      <c r="A321" t="inlineStr">
        <is>
          <t>LEWIS CHRISTOPHER C &amp; JULIE A JT LIVES</t>
        </is>
      </c>
      <c r="B321" t="inlineStr">
        <is>
          <t>LEWIS CHRISTOPHER C &amp; JULIE A</t>
        </is>
      </c>
      <c r="C321" t="inlineStr">
        <is>
          <t>Weak</t>
        </is>
      </c>
      <c r="D321" s="1" t="n">
        <v>54.18</v>
      </c>
      <c r="E321" s="1" t="n"/>
      <c r="F321" t="inlineStr">
        <is>
          <t>Madison</t>
        </is>
      </c>
      <c r="G321" s="2" t="inlineStr">
        <is>
          <t>05-00288.000</t>
        </is>
      </c>
      <c r="H321" s="3" t="inlineStr">
        <is>
          <t>1681 SIMPSON RD</t>
        </is>
      </c>
      <c r="I321" s="3" t="inlineStr">
        <is>
          <t>1681 SIMPSON RD LONDON OH 43140</t>
        </is>
      </c>
      <c r="J321" s="3" t="inlineStr">
        <is>
          <t>Same name is getting the credit in Madison and in Franklin, Union. Only the name matches, so this could be one owner with two homes - or two different people.</t>
        </is>
      </c>
      <c r="K321" s="4" t="inlineStr">
        <is>
          <t>Franklin 040-008177-00 (2175 BUTTERCUP LN); Union 4100230070000 (10260 ST RT 736 PLAIN CITY)</t>
        </is>
      </c>
      <c r="L321" t="inlineStr">
        <is>
          <t>Franklin, Madison, Union</t>
        </is>
      </c>
      <c r="M321" t="inlineStr">
        <is>
          <t>county records</t>
        </is>
      </c>
      <c r="N321" t="inlineStr"/>
      <c r="O321" t="inlineStr">
        <is>
          <t>Yes</t>
        </is>
      </c>
    </row>
    <row r="322">
      <c r="A322" t="inlineStr">
        <is>
          <t>LEWIS JEREMY</t>
        </is>
      </c>
      <c r="B322" t="inlineStr"/>
      <c r="C322" t="inlineStr">
        <is>
          <t>Weak</t>
        </is>
      </c>
      <c r="D322" s="1" t="n">
        <v>21.3</v>
      </c>
      <c r="E322" s="1" t="n"/>
      <c r="F322" t="inlineStr">
        <is>
          <t>Madison</t>
        </is>
      </c>
      <c r="G322" s="2" t="inlineStr">
        <is>
          <t>31-01588.000</t>
        </is>
      </c>
      <c r="H322" s="3" t="inlineStr">
        <is>
          <t>9 CLARK ST LONDON</t>
        </is>
      </c>
      <c r="I322" s="3" t="inlineStr">
        <is>
          <t>9 CLARK ST LONDON OH 43140</t>
        </is>
      </c>
      <c r="J322" s="3" t="inlineStr">
        <is>
          <t>Same name is getting the credit in Madison and in Clinton. Only the name matches, so this could be one owner with two homes - or two different people.</t>
        </is>
      </c>
      <c r="K322" s="3" t="inlineStr">
        <is>
          <t>Clinton 330-04-01-03-0000-00 (98 MARTINSVILLE RD)</t>
        </is>
      </c>
      <c r="L322" t="inlineStr">
        <is>
          <t>Clinton, Madison</t>
        </is>
      </c>
      <c r="M322" t="inlineStr">
        <is>
          <t>county records</t>
        </is>
      </c>
      <c r="N322" t="inlineStr"/>
      <c r="O322" t="inlineStr">
        <is>
          <t>Yes</t>
        </is>
      </c>
    </row>
    <row r="323">
      <c r="A323" t="inlineStr">
        <is>
          <t>LEWIS ROGER L &amp; SUSAN R JT LIVES</t>
        </is>
      </c>
      <c r="B323" t="inlineStr">
        <is>
          <t>LEWIS ROGER L &amp; SUSAN R</t>
        </is>
      </c>
      <c r="C323" t="inlineStr">
        <is>
          <t>Weak</t>
        </is>
      </c>
      <c r="D323" s="1" t="n">
        <v>103.36</v>
      </c>
      <c r="E323" s="1" t="n"/>
      <c r="F323" t="inlineStr">
        <is>
          <t>Madison</t>
        </is>
      </c>
      <c r="G323" s="2" t="inlineStr">
        <is>
          <t>04-00824.144</t>
        </is>
      </c>
      <c r="H323" s="3" t="inlineStr">
        <is>
          <t>111 RATCLIFF LN</t>
        </is>
      </c>
      <c r="I323" s="3" t="inlineStr">
        <is>
          <t>111 RATCLIFF LN PLAIN CITY OH 43064</t>
        </is>
      </c>
      <c r="J323" s="3" t="inlineStr">
        <is>
          <t>Same name is getting the credit in Madison and in Franklin. Only the name matches, so this could be one owner with two homes - or two different people.</t>
        </is>
      </c>
      <c r="K323" s="4" t="inlineStr">
        <is>
          <t>Franklin 010-005796-00 (1799 MOOBERRY ST); Franklin 560-228516-00 (1743 RIDGEBURY DR 137C)</t>
        </is>
      </c>
      <c r="L323" t="inlineStr">
        <is>
          <t>Franklin, Madison</t>
        </is>
      </c>
      <c r="M323" t="inlineStr">
        <is>
          <t>county records</t>
        </is>
      </c>
      <c r="N323" t="inlineStr"/>
      <c r="O323" t="inlineStr">
        <is>
          <t>Yes</t>
        </is>
      </c>
    </row>
    <row r="324">
      <c r="A324" t="inlineStr">
        <is>
          <t>LINDSEY JAMES &amp; CHERYL JT LIVES TOD RENA CALL 1/2 &amp; AARON LINDSEY 1/2</t>
        </is>
      </c>
      <c r="B324" t="inlineStr">
        <is>
          <t>LINDSEY JAMES &amp; CHERYL</t>
        </is>
      </c>
      <c r="C324" t="inlineStr">
        <is>
          <t>Weak</t>
        </is>
      </c>
      <c r="D324" s="1" t="n">
        <v>50.62</v>
      </c>
      <c r="E324" s="1" t="n"/>
      <c r="F324" t="inlineStr">
        <is>
          <t>Madison</t>
        </is>
      </c>
      <c r="G324" s="2" t="inlineStr">
        <is>
          <t>07-00280.000</t>
        </is>
      </c>
      <c r="H324" s="3" t="inlineStr">
        <is>
          <t>9235 HUME LEVER RD</t>
        </is>
      </c>
      <c r="I324" s="3" t="inlineStr">
        <is>
          <t>9235 HUME LEVER RD LONDON OH 43140</t>
        </is>
      </c>
      <c r="J324" s="3" t="inlineStr">
        <is>
          <t>Same name is getting the credit in Madison and in Ashtabula, Fayette. Only the name matches, so this could be one owner with two homes - or two different people.</t>
        </is>
      </c>
      <c r="K324" s="4" t="inlineStr">
        <is>
          <t>Ashtabula 480391003700 (1616 WINTERHAVEN DR); Fayette 190-022-0-00-025-00 (4014 US HWY 22)</t>
        </is>
      </c>
      <c r="L324" t="inlineStr">
        <is>
          <t>Ashtabula, Fayette, Madison</t>
        </is>
      </c>
      <c r="M324" t="inlineStr">
        <is>
          <t>county records</t>
        </is>
      </c>
      <c r="N324" t="inlineStr"/>
      <c r="O324" t="inlineStr">
        <is>
          <t>Yes</t>
        </is>
      </c>
    </row>
    <row r="325">
      <c r="A325" t="inlineStr">
        <is>
          <t>LONG MATTHEW A &amp; KENDRA L</t>
        </is>
      </c>
      <c r="B325" t="inlineStr"/>
      <c r="C325" t="inlineStr">
        <is>
          <t>Weak</t>
        </is>
      </c>
      <c r="D325" s="1" t="n">
        <v>131.02</v>
      </c>
      <c r="E325" s="1" t="n"/>
      <c r="F325" t="inlineStr">
        <is>
          <t>Madison</t>
        </is>
      </c>
      <c r="G325" s="2" t="inlineStr">
        <is>
          <t>17-00424.001</t>
        </is>
      </c>
      <c r="H325" s="3" t="inlineStr">
        <is>
          <t>10695 NIOGA TOOPS RD</t>
        </is>
      </c>
      <c r="I325" s="3" t="inlineStr">
        <is>
          <t>10695 NIOGA TOOPS RD MT STERLING OH 43143</t>
        </is>
      </c>
      <c r="J325" s="3" t="inlineStr">
        <is>
          <t>Same name is getting the credit in Madison and in Union. Only the name matches, so this could be one owner with two homes - or two different people.</t>
        </is>
      </c>
      <c r="K325" s="4" t="inlineStr">
        <is>
          <t>Union 3500140110000 (21391 TREATY LINE RD WEST MANSFIELD)</t>
        </is>
      </c>
      <c r="L325" t="inlineStr">
        <is>
          <t>Madison, Union</t>
        </is>
      </c>
      <c r="M325" t="inlineStr">
        <is>
          <t>county records</t>
        </is>
      </c>
      <c r="N325" t="inlineStr"/>
      <c r="O325" t="inlineStr">
        <is>
          <t>Yes</t>
        </is>
      </c>
    </row>
    <row r="326">
      <c r="A326" t="inlineStr">
        <is>
          <t>LONG ROBERT &amp; TERESA JT LIVES</t>
        </is>
      </c>
      <c r="B326" t="inlineStr">
        <is>
          <t>LONG ROBERT &amp; TERESA</t>
        </is>
      </c>
      <c r="C326" t="inlineStr">
        <is>
          <t>Weak</t>
        </is>
      </c>
      <c r="D326" s="1" t="n">
        <v>27.98</v>
      </c>
      <c r="E326" s="1" t="n"/>
      <c r="F326" t="inlineStr">
        <is>
          <t>Madison</t>
        </is>
      </c>
      <c r="G326" s="2" t="inlineStr">
        <is>
          <t>11-00194.000</t>
        </is>
      </c>
      <c r="H326" s="3" t="inlineStr">
        <is>
          <t>16 HIGH ST LONDON</t>
        </is>
      </c>
      <c r="I326" s="3" t="inlineStr">
        <is>
          <t>10366 STATE ROUTE 161 E PLAIN CITY OH 43064-9134</t>
        </is>
      </c>
      <c r="J326" s="3" t="inlineStr">
        <is>
          <t>Same name is getting the credit in Madison and in Adams. Only the name matches, so this could be one owner with two homes - or two different people.</t>
        </is>
      </c>
      <c r="K326" s="4" t="inlineStr">
        <is>
          <t>Adams 115-20-06-007.000 (140 DULANEY DR WEST UNION OH 45693)</t>
        </is>
      </c>
      <c r="L326" t="inlineStr">
        <is>
          <t>Adams, Madison</t>
        </is>
      </c>
      <c r="M326" t="inlineStr">
        <is>
          <t>county records</t>
        </is>
      </c>
      <c r="N326" t="inlineStr"/>
      <c r="O326" t="inlineStr">
        <is>
          <t>Yes</t>
        </is>
      </c>
    </row>
    <row r="327">
      <c r="A327" t="inlineStr">
        <is>
          <t>LOWE DANIEL J &amp; AMY J</t>
        </is>
      </c>
      <c r="B327" t="inlineStr"/>
      <c r="C327" t="inlineStr">
        <is>
          <t>Weak</t>
        </is>
      </c>
      <c r="D327" s="1" t="n">
        <v>91.73999999999999</v>
      </c>
      <c r="E327" s="1" t="n"/>
      <c r="F327" t="inlineStr">
        <is>
          <t>Madison</t>
        </is>
      </c>
      <c r="G327" s="2" t="inlineStr">
        <is>
          <t>04-00205.040</t>
        </is>
      </c>
      <c r="H327" s="3" t="inlineStr">
        <is>
          <t>1002 WILLOW CREEK DR</t>
        </is>
      </c>
      <c r="I327" s="3" t="inlineStr">
        <is>
          <t>1002 WILLOW CREEK DR PLAIN CITY OH 43064</t>
        </is>
      </c>
      <c r="J327" s="3" t="inlineStr">
        <is>
          <t>Same name is getting the credit in Madison and in Fairfield. Only the name matches, so this could be one owner with two homes - or two different people.</t>
        </is>
      </c>
      <c r="K327" s="4" t="inlineStr">
        <is>
          <t>Fairfield 0411150900 (305 EVERGREEN CIR PICKERINGTON)</t>
        </is>
      </c>
      <c r="L327" t="inlineStr">
        <is>
          <t>Fairfield, Madison</t>
        </is>
      </c>
      <c r="M327" t="inlineStr">
        <is>
          <t>county records</t>
        </is>
      </c>
      <c r="N327" t="inlineStr"/>
      <c r="O327" t="inlineStr">
        <is>
          <t>Yes</t>
        </is>
      </c>
    </row>
    <row r="328">
      <c r="A328" t="inlineStr">
        <is>
          <t>MARTIN ANTHONY J &amp; ELMA B JT LIVES</t>
        </is>
      </c>
      <c r="B328" t="inlineStr">
        <is>
          <t>MARTIN ANTHONY J &amp; ELMA B</t>
        </is>
      </c>
      <c r="C328" t="inlineStr">
        <is>
          <t>Weak</t>
        </is>
      </c>
      <c r="D328" s="1" t="n">
        <v>63.34</v>
      </c>
      <c r="E328" s="1" t="n"/>
      <c r="F328" t="inlineStr">
        <is>
          <t>Madison</t>
        </is>
      </c>
      <c r="G328" s="2" t="inlineStr">
        <is>
          <t>01-00005.001</t>
        </is>
      </c>
      <c r="H328" s="3" t="inlineStr">
        <is>
          <t>8215 M V HIGH RD</t>
        </is>
      </c>
      <c r="I328" s="3" t="inlineStr">
        <is>
          <t>8215 M V HIGH RD PLAIN CITY OH 43064</t>
        </is>
      </c>
      <c r="J328" s="3" t="inlineStr">
        <is>
          <t>Same name is getting the credit in Madison and in Fayette, Franklin, Geauga. Only the name matches, so this could be one owner with two homes - or two different people.</t>
        </is>
      </c>
      <c r="K328" s="4" t="inlineStr">
        <is>
          <t>Fayette 080-009-0-03-031-00 (37 JANES ST); Franklin 040-008822-00 (2375 WILLOWSIDE LN 24); Geauga 02-420006 (18325 BAYBERRY DR CHAGRIN FALLS)</t>
        </is>
      </c>
      <c r="L328" t="inlineStr">
        <is>
          <t>Fayette, Franklin, Geauga, Madison</t>
        </is>
      </c>
      <c r="M328" t="inlineStr">
        <is>
          <t>county records</t>
        </is>
      </c>
      <c r="N328" t="inlineStr"/>
      <c r="O328" t="inlineStr">
        <is>
          <t>Yes</t>
        </is>
      </c>
    </row>
    <row r="329">
      <c r="A329" t="inlineStr">
        <is>
          <t>MARTIN JAMES R &amp; ERIN D JT LIVES</t>
        </is>
      </c>
      <c r="B329" t="inlineStr">
        <is>
          <t>MARTIN JAMES R &amp; ERIN D</t>
        </is>
      </c>
      <c r="C329" t="inlineStr">
        <is>
          <t>Weak</t>
        </is>
      </c>
      <c r="D329" s="1" t="n">
        <v>71.56</v>
      </c>
      <c r="E329" s="1" t="n"/>
      <c r="F329" t="inlineStr">
        <is>
          <t>Madison</t>
        </is>
      </c>
      <c r="G329" s="2" t="inlineStr">
        <is>
          <t>10-00522.000</t>
        </is>
      </c>
      <c r="H329" s="3" t="inlineStr">
        <is>
          <t>341 PARKDALE RD WEST JEFFERSON</t>
        </is>
      </c>
      <c r="I329" s="3" t="inlineStr">
        <is>
          <t>341 PARKDALE RD WEST JEFFERSON OH 43162</t>
        </is>
      </c>
      <c r="J329" s="3" t="inlineStr">
        <is>
          <t>Same name is getting the credit in Madison and in Franklin, Lorain. Only the name matches, so this could be one owner with two homes - or two different people.</t>
        </is>
      </c>
      <c r="K329" s="4" t="inlineStr">
        <is>
          <t>Franklin 040-016304-00 (3717 BACKSTRETCH WY); Lorain 07-00-017-110-018 (4788 CHARLES RD NORTH RIDGEVILLE)</t>
        </is>
      </c>
      <c r="L329" t="inlineStr">
        <is>
          <t>Franklin, Lorain, Madison</t>
        </is>
      </c>
      <c r="M329" t="inlineStr">
        <is>
          <t>county records</t>
        </is>
      </c>
      <c r="N329" t="inlineStr"/>
      <c r="O329" t="inlineStr">
        <is>
          <t>Yes</t>
        </is>
      </c>
    </row>
    <row r="330">
      <c r="A330" t="inlineStr">
        <is>
          <t>MARTIN JOHN R &amp; BETH R</t>
        </is>
      </c>
      <c r="B330" t="inlineStr">
        <is>
          <t>MARTIN BETH R &amp; JOHN R</t>
        </is>
      </c>
      <c r="C330" t="inlineStr">
        <is>
          <t>Weak</t>
        </is>
      </c>
      <c r="D330" s="1" t="n">
        <v>38.26</v>
      </c>
      <c r="E330" s="1" t="n"/>
      <c r="F330" t="inlineStr">
        <is>
          <t>Madison</t>
        </is>
      </c>
      <c r="G330" s="2" t="inlineStr">
        <is>
          <t>14-00210.000</t>
        </is>
      </c>
      <c r="H330" s="3" t="inlineStr">
        <is>
          <t>420 DECK RD</t>
        </is>
      </c>
      <c r="I330" s="3" t="inlineStr">
        <is>
          <t>420 DECK RD LONDON OH 43140</t>
        </is>
      </c>
      <c r="J330" s="3" t="inlineStr">
        <is>
          <t>Same name is getting the credit in Madison and in Franklin, Guernsey. Only the name matches, so this could be one owner with two homes - or two different people.</t>
        </is>
      </c>
      <c r="K330" s="4" t="inlineStr">
        <is>
          <t>Franklin 010-130469-00 (1431 DUBAY AVE); Franklin 610-182423-00 (2171 FERNLEAF LN); Guernsey 44-0000253.000 (66345 WINTERGREEN RD LORE CITY)</t>
        </is>
      </c>
      <c r="L330" t="inlineStr">
        <is>
          <t>Franklin, Guernsey, Madison</t>
        </is>
      </c>
      <c r="M330" t="inlineStr">
        <is>
          <t>county records</t>
        </is>
      </c>
      <c r="N330" t="inlineStr"/>
      <c r="O330" t="inlineStr">
        <is>
          <t>Yes</t>
        </is>
      </c>
    </row>
    <row r="331">
      <c r="A331" t="inlineStr">
        <is>
          <t>MARTIN THOMAS</t>
        </is>
      </c>
      <c r="B331" t="inlineStr"/>
      <c r="C331" t="inlineStr">
        <is>
          <t>Weak</t>
        </is>
      </c>
      <c r="D331" s="1" t="n">
        <v>29.72</v>
      </c>
      <c r="E331" s="1" t="n"/>
      <c r="F331" t="inlineStr">
        <is>
          <t>Madison</t>
        </is>
      </c>
      <c r="G331" s="2" t="inlineStr">
        <is>
          <t>08-00552.000</t>
        </is>
      </c>
      <c r="H331" s="3" t="inlineStr">
        <is>
          <t>9549 HIGH FREE PK</t>
        </is>
      </c>
      <c r="I331" s="3" t="inlineStr">
        <is>
          <t>9549 HIGH FREE PIKE WEST JEFFERSON OH 43162</t>
        </is>
      </c>
      <c r="J331" s="3" t="inlineStr">
        <is>
          <t>Same name is getting the credit on more than one home - one more here in Madison and also in Franklin. Only the name matches so far, so confirm it is really the same person.</t>
        </is>
      </c>
      <c r="K331" s="4" t="inlineStr">
        <is>
          <t>Madison 07-00661.000 (7440 LILLY CHAPEL GEO RD); Madison 24-00508.000 (2340 PAWNEE DR LONDON); Franklin 610-195942-00 (8163 SADDLE RUN)</t>
        </is>
      </c>
      <c r="L331" t="inlineStr">
        <is>
          <t>Franklin, Madison</t>
        </is>
      </c>
      <c r="M331" t="inlineStr">
        <is>
          <t>county records</t>
        </is>
      </c>
      <c r="N331" t="inlineStr">
        <is>
          <t>Yes</t>
        </is>
      </c>
      <c r="O331" t="inlineStr">
        <is>
          <t>Yes</t>
        </is>
      </c>
    </row>
    <row r="332">
      <c r="A332" t="inlineStr">
        <is>
          <t>MARTIN THOMAS &amp; COLLEEN T LIVES</t>
        </is>
      </c>
      <c r="B332" t="inlineStr">
        <is>
          <t>MARTIN THOMAS &amp; COLLEEN</t>
        </is>
      </c>
      <c r="C332" t="inlineStr">
        <is>
          <t>Weak</t>
        </is>
      </c>
      <c r="D332" s="1" t="n">
        <v>112.9</v>
      </c>
      <c r="E332" s="1" t="n"/>
      <c r="F332" t="inlineStr">
        <is>
          <t>Madison</t>
        </is>
      </c>
      <c r="G332" s="2" t="inlineStr">
        <is>
          <t>07-00661.000</t>
        </is>
      </c>
      <c r="H332" s="3" t="inlineStr">
        <is>
          <t>7440 LILLY CHAPEL GEO RD</t>
        </is>
      </c>
      <c r="I332" s="3" t="inlineStr">
        <is>
          <t>7440 LILLY CHAPERL GEORGESVILLE RD LONDON OH 43140</t>
        </is>
      </c>
      <c r="J332" s="3" t="inlineStr">
        <is>
          <t>Same name is getting the credit on more than one home - one more here in Madison and also in Franklin. Only the name matches so far, so confirm it is really the same person.</t>
        </is>
      </c>
      <c r="K332" s="4" t="inlineStr">
        <is>
          <t>Madison 08-00552.000 (9549 HIGH FREE PK); Madison 24-00508.000 (2340 PAWNEE DR LONDON); Franklin 610-195942-00 (8163 SADDLE RUN)</t>
        </is>
      </c>
      <c r="L332" t="inlineStr">
        <is>
          <t>Franklin, Madison</t>
        </is>
      </c>
      <c r="M332" t="inlineStr">
        <is>
          <t>county records</t>
        </is>
      </c>
      <c r="N332" t="inlineStr">
        <is>
          <t>Yes</t>
        </is>
      </c>
      <c r="O332" t="inlineStr">
        <is>
          <t>Yes</t>
        </is>
      </c>
    </row>
    <row r="333">
      <c r="A333" t="inlineStr">
        <is>
          <t>MARTIN THOMAS &amp; MEGAN JT LIVES</t>
        </is>
      </c>
      <c r="B333" t="inlineStr">
        <is>
          <t>MARTIN THOMAS &amp; MEGAN</t>
        </is>
      </c>
      <c r="C333" t="inlineStr">
        <is>
          <t>Weak</t>
        </is>
      </c>
      <c r="D333" s="1" t="n">
        <v>101.44</v>
      </c>
      <c r="E333" s="1" t="n"/>
      <c r="F333" t="inlineStr">
        <is>
          <t>Madison</t>
        </is>
      </c>
      <c r="G333" s="2" t="inlineStr">
        <is>
          <t>24-00508.000</t>
        </is>
      </c>
      <c r="H333" s="3" t="inlineStr">
        <is>
          <t>2340 PAWNEE DR LONDON</t>
        </is>
      </c>
      <c r="I333" s="3" t="inlineStr">
        <is>
          <t>2340 PAWNEE DRIVE LONDON OH 43140</t>
        </is>
      </c>
      <c r="J333" s="3" t="inlineStr">
        <is>
          <t>Same name is getting the credit on more than one home - one more here in Madison and also in Franklin. Only the name matches so far, so confirm it is really the same person.</t>
        </is>
      </c>
      <c r="K333" s="4" t="inlineStr">
        <is>
          <t>Madison 07-00661.000 (7440 LILLY CHAPEL GEO RD); Madison 08-00552.000 (9549 HIGH FREE PK); Franklin 610-195942-00 (8163 SADDLE RUN)</t>
        </is>
      </c>
      <c r="L333" t="inlineStr">
        <is>
          <t>Franklin, Madison</t>
        </is>
      </c>
      <c r="M333" t="inlineStr">
        <is>
          <t>county records</t>
        </is>
      </c>
      <c r="N333" t="inlineStr">
        <is>
          <t>Yes</t>
        </is>
      </c>
      <c r="O333" t="inlineStr">
        <is>
          <t>Yes</t>
        </is>
      </c>
    </row>
    <row r="334">
      <c r="A334" t="inlineStr">
        <is>
          <t>MARTIN ZACHARY A</t>
        </is>
      </c>
      <c r="B334" t="inlineStr"/>
      <c r="C334" t="inlineStr">
        <is>
          <t>Weak</t>
        </is>
      </c>
      <c r="D334" s="1" t="n">
        <v>53.98</v>
      </c>
      <c r="E334" s="1" t="n"/>
      <c r="F334" t="inlineStr">
        <is>
          <t>Madison</t>
        </is>
      </c>
      <c r="G334" s="2" t="inlineStr">
        <is>
          <t>10-01505.000</t>
        </is>
      </c>
      <c r="H334" s="3" t="inlineStr">
        <is>
          <t>510 CRESCENT DR WEST JEFFERSON</t>
        </is>
      </c>
      <c r="I334" s="3" t="inlineStr">
        <is>
          <t>510 CRESCENT DR WEST JEFFERSON OH 43162</t>
        </is>
      </c>
      <c r="J334" s="3" t="inlineStr">
        <is>
          <t>Same name is getting the credit in Madison and in Franklin. Only the name matches, so this could be one owner with two homes - or two different people.</t>
        </is>
      </c>
      <c r="K334" s="4" t="inlineStr">
        <is>
          <t>Franklin 113-002353-00 (2928 WOLFBIRCH DR)</t>
        </is>
      </c>
      <c r="L334" t="inlineStr">
        <is>
          <t>Franklin, Madison</t>
        </is>
      </c>
      <c r="M334" t="inlineStr">
        <is>
          <t>county records</t>
        </is>
      </c>
      <c r="N334" t="inlineStr"/>
      <c r="O334" t="inlineStr">
        <is>
          <t>Yes</t>
        </is>
      </c>
    </row>
    <row r="335">
      <c r="A335" t="inlineStr">
        <is>
          <t>MASON MICHAEL L &amp; MARILYN JT LIVES</t>
        </is>
      </c>
      <c r="B335" t="inlineStr">
        <is>
          <t>MASON MICHAEL L &amp; MARILYN</t>
        </is>
      </c>
      <c r="C335" t="inlineStr">
        <is>
          <t>Weak</t>
        </is>
      </c>
      <c r="D335" s="1" t="n">
        <v>89.54000000000001</v>
      </c>
      <c r="E335" s="1" t="n"/>
      <c r="F335" t="inlineStr">
        <is>
          <t>Madison</t>
        </is>
      </c>
      <c r="G335" s="2" t="inlineStr">
        <is>
          <t>10-02022.089</t>
        </is>
      </c>
      <c r="H335" s="3" t="inlineStr">
        <is>
          <t>521 ELDON DR</t>
        </is>
      </c>
      <c r="I335" s="3" t="inlineStr">
        <is>
          <t>521 ELDON DR WEST JEFFERSON OH 43162</t>
        </is>
      </c>
      <c r="J335" s="3" t="inlineStr">
        <is>
          <t>Same name is getting the credit in Madison and in Franklin, Huron. Only the name matches, so this could be one owner with two homes - or two different people.</t>
        </is>
      </c>
      <c r="K335" s="4" t="inlineStr">
        <is>
          <t>Franklin 171-001898-00 (1241 CONNER RIDGE ST); Huron 30-0090-02-042-0000 (171 ST RT 61 NORWALK)</t>
        </is>
      </c>
      <c r="L335" t="inlineStr">
        <is>
          <t>Franklin, Huron, Madison</t>
        </is>
      </c>
      <c r="M335" t="inlineStr">
        <is>
          <t>county records</t>
        </is>
      </c>
      <c r="N335" t="inlineStr"/>
      <c r="O335" t="inlineStr">
        <is>
          <t>Yes</t>
        </is>
      </c>
    </row>
    <row r="336">
      <c r="A336" t="inlineStr">
        <is>
          <t>MAY MICHAEL J &amp; MICHAELLE JT LIVES</t>
        </is>
      </c>
      <c r="B336" t="inlineStr">
        <is>
          <t>MAY MICHAELLE &amp; MICHAEL J</t>
        </is>
      </c>
      <c r="C336" t="inlineStr">
        <is>
          <t>Weak</t>
        </is>
      </c>
      <c r="D336" s="1" t="n">
        <v>101.74</v>
      </c>
      <c r="E336" s="1" t="n"/>
      <c r="F336" t="inlineStr">
        <is>
          <t>Madison</t>
        </is>
      </c>
      <c r="G336" s="2" t="inlineStr">
        <is>
          <t>17-00306.000</t>
        </is>
      </c>
      <c r="H336" s="3" t="inlineStr">
        <is>
          <t>9550 ANDERSON ANTIOCH RD</t>
        </is>
      </c>
      <c r="I336" s="3" t="inlineStr">
        <is>
          <t>9550 ANDERSON ANTIOCH RD MT STERLING OH 43143</t>
        </is>
      </c>
      <c r="J336" s="3" t="inlineStr">
        <is>
          <t>Same name is getting the credit in Madison and in Franklin. Only the name matches, so this could be one owner with two homes - or two different people.</t>
        </is>
      </c>
      <c r="K336" s="4" t="inlineStr">
        <is>
          <t>Franklin 090-005943-00 (415 WOLFE AVE)</t>
        </is>
      </c>
      <c r="L336" t="inlineStr">
        <is>
          <t>Franklin, Madison</t>
        </is>
      </c>
      <c r="M336" t="inlineStr">
        <is>
          <t>county records</t>
        </is>
      </c>
      <c r="N336" t="inlineStr"/>
      <c r="O336" t="inlineStr">
        <is>
          <t>Yes</t>
        </is>
      </c>
    </row>
    <row r="337">
      <c r="A337" t="inlineStr">
        <is>
          <t>MCMAHON JAMES</t>
        </is>
      </c>
      <c r="B337" t="inlineStr"/>
      <c r="C337" t="inlineStr">
        <is>
          <t>Weak</t>
        </is>
      </c>
      <c r="D337" s="1" t="n">
        <v>13.66</v>
      </c>
      <c r="E337" s="1" t="n"/>
      <c r="F337" t="inlineStr">
        <is>
          <t>Madison</t>
        </is>
      </c>
      <c r="G337" s="2" t="inlineStr">
        <is>
          <t>29-00113.000</t>
        </is>
      </c>
      <c r="H337" s="3" t="inlineStr">
        <is>
          <t>3690 STATE OHIO RD LONDON</t>
        </is>
      </c>
      <c r="I337" s="3" t="inlineStr">
        <is>
          <t>3690 STATE OF OHIO RD LONDON OH 43140</t>
        </is>
      </c>
      <c r="J337" s="3" t="inlineStr">
        <is>
          <t>Same name is getting the credit in Madison and in Ashtabula. Only the name matches, so this could be one owner with two homes - or two different people.</t>
        </is>
      </c>
      <c r="K337" s="4" t="inlineStr">
        <is>
          <t>Ashtabula 122240008000 (6 O'BRIEN DR)</t>
        </is>
      </c>
      <c r="L337" t="inlineStr">
        <is>
          <t>Ashtabula, Madison</t>
        </is>
      </c>
      <c r="M337" t="inlineStr">
        <is>
          <t>county records</t>
        </is>
      </c>
      <c r="N337" t="inlineStr"/>
      <c r="O337" t="inlineStr">
        <is>
          <t>Yes</t>
        </is>
      </c>
    </row>
    <row r="338">
      <c r="A338" t="inlineStr">
        <is>
          <t>MILLER ABIGAIL</t>
        </is>
      </c>
      <c r="B338" t="inlineStr"/>
      <c r="C338" t="inlineStr">
        <is>
          <t>Weak</t>
        </is>
      </c>
      <c r="D338" s="1" t="n">
        <v>71.88</v>
      </c>
      <c r="E338" s="1" t="n"/>
      <c r="F338" t="inlineStr">
        <is>
          <t>Madison</t>
        </is>
      </c>
      <c r="G338" s="2" t="inlineStr">
        <is>
          <t>31-02197.000</t>
        </is>
      </c>
      <c r="H338" s="3" t="inlineStr">
        <is>
          <t>12 MIDWAY ST</t>
        </is>
      </c>
      <c r="I338" s="3" t="inlineStr">
        <is>
          <t>12 MIDWAY ST LONDON OH 43140</t>
        </is>
      </c>
      <c r="J338" s="3" t="inlineStr">
        <is>
          <t>Same name is getting the credit in Madison and in Franklin, Lorain. Only the name matches, so this could be one owner with two homes - or two different people.</t>
        </is>
      </c>
      <c r="K338" s="4" t="inlineStr">
        <is>
          <t>Franklin 010-169380-00 (2902 FALCON BRIDGE DR); Franklin 186-000094-00 (5282 KNIGHT ST); Lorain 03-00-082-108-016 (2413 E 32ND ST LORAIN)</t>
        </is>
      </c>
      <c r="L338" t="inlineStr">
        <is>
          <t>Franklin, Lorain, Madison</t>
        </is>
      </c>
      <c r="M338" t="inlineStr">
        <is>
          <t>county records</t>
        </is>
      </c>
      <c r="N338" t="inlineStr"/>
      <c r="O338" t="inlineStr">
        <is>
          <t>Yes</t>
        </is>
      </c>
    </row>
    <row r="339">
      <c r="A339" t="inlineStr">
        <is>
          <t>MILLER ANDREW R &amp; ALICIA R MILLER JT LIVES</t>
        </is>
      </c>
      <c r="B339" t="inlineStr">
        <is>
          <t>MILLER ANDREW R &amp; ALICIA R</t>
        </is>
      </c>
      <c r="C339" t="inlineStr">
        <is>
          <t>Weak</t>
        </is>
      </c>
      <c r="D339" s="1" t="n">
        <v>140.72</v>
      </c>
      <c r="E339" s="1" t="n"/>
      <c r="F339" t="inlineStr">
        <is>
          <t>Madison</t>
        </is>
      </c>
      <c r="G339" s="2" t="inlineStr">
        <is>
          <t>01-00310.001</t>
        </is>
      </c>
      <c r="H339" s="3" t="inlineStr">
        <is>
          <t>8810 SMITH CALHOUN RD</t>
        </is>
      </c>
      <c r="I339" s="3" t="inlineStr">
        <is>
          <t>8810 SMITH CALHOUN ROAD PLAIN CITY OH 43064</t>
        </is>
      </c>
      <c r="J339" s="3" t="inlineStr">
        <is>
          <t>Same name is getting the credit in Madison and in Ashtabula, Erie. Only the name matches, so this could be one owner with two homes - or two different people.</t>
        </is>
      </c>
      <c r="K339" s="4" t="inlineStr">
        <is>
          <t>Ashtabula 310250002900 (6933 HILLDOM RD); Ashtabula 610180002600 (7251 STATE ROUTE 534); Erie 32-02739.000 (2102 JEANNETTE SANDUSKY)</t>
        </is>
      </c>
      <c r="L339" t="inlineStr">
        <is>
          <t>Ashtabula, Erie, Madison</t>
        </is>
      </c>
      <c r="M339" t="inlineStr">
        <is>
          <t>county records</t>
        </is>
      </c>
      <c r="N339" t="inlineStr"/>
      <c r="O339" t="inlineStr">
        <is>
          <t>Yes</t>
        </is>
      </c>
    </row>
    <row r="340">
      <c r="A340" t="inlineStr">
        <is>
          <t>MILLER BARBARA J</t>
        </is>
      </c>
      <c r="B340" t="inlineStr"/>
      <c r="C340" t="inlineStr">
        <is>
          <t>Weak</t>
        </is>
      </c>
      <c r="D340" s="1" t="n">
        <v>35.68</v>
      </c>
      <c r="E340" s="1" t="n"/>
      <c r="F340" t="inlineStr">
        <is>
          <t>Madison</t>
        </is>
      </c>
      <c r="G340" s="2" t="inlineStr">
        <is>
          <t>11-00202.000</t>
        </is>
      </c>
      <c r="H340" s="3" t="inlineStr">
        <is>
          <t>7516 WOODS WEST AV</t>
        </is>
      </c>
      <c r="I340" s="3" t="inlineStr">
        <is>
          <t>7516 WOODS WEST AVE LONDON OH 43140</t>
        </is>
      </c>
      <c r="J340" s="3" t="inlineStr">
        <is>
          <t>Same name is getting the credit in Madison and in Fairfield, Franklin. Only the name matches, so this could be one owner with two homes - or two different people.</t>
        </is>
      </c>
      <c r="K340" s="4" t="inlineStr">
        <is>
          <t>Fairfield 0350193100 (301 BARTLETT ST BREMEN); Franklin 010-104986-00 (5361 ROCHE DR); Franklin 110-003773-00 (3750 CARACAS DR)</t>
        </is>
      </c>
      <c r="L340" t="inlineStr">
        <is>
          <t>Fairfield, Franklin, Madison</t>
        </is>
      </c>
      <c r="M340" t="inlineStr">
        <is>
          <t>county records</t>
        </is>
      </c>
      <c r="N340" t="inlineStr"/>
      <c r="O340" t="inlineStr">
        <is>
          <t>Yes</t>
        </is>
      </c>
    </row>
    <row r="341">
      <c r="A341" t="inlineStr">
        <is>
          <t>MILLER BRANDON &amp; OLIVIA JT LIVES</t>
        </is>
      </c>
      <c r="B341" t="inlineStr">
        <is>
          <t>MILLER BRANDON &amp; OLIVIA</t>
        </is>
      </c>
      <c r="C341" t="inlineStr">
        <is>
          <t>Weak</t>
        </is>
      </c>
      <c r="D341" s="1" t="n">
        <v>35.32</v>
      </c>
      <c r="E341" s="1" t="n"/>
      <c r="F341" t="inlineStr">
        <is>
          <t>Madison</t>
        </is>
      </c>
      <c r="G341" s="2" t="inlineStr">
        <is>
          <t>02-00195.000</t>
        </is>
      </c>
      <c r="H341" s="3" t="inlineStr">
        <is>
          <t>10984 MAIN ST PLAIN CITY</t>
        </is>
      </c>
      <c r="I341" s="3" t="inlineStr">
        <is>
          <t>10984 MAIN ST PLAIN CITY OH 43064</t>
        </is>
      </c>
      <c r="J341" s="3" t="inlineStr">
        <is>
          <t>Same name is getting the credit in Madison and in Ashtabula, Fayette, Knox, Union. Only the name matches, so this could be one owner with two homes - or two different people.</t>
        </is>
      </c>
      <c r="K341" s="4" t="inlineStr">
        <is>
          <t>Ashtabula 200130000700 (261 GRANT ST); Fayette 211-011-0-00-062-10 (876 LINDEN AVE); Knox 58-00377.003 (17420 NORTH LIBERTY RD); Union 0900011100000 (100 S MAIN ST UNIONVILLE CENTER)</t>
        </is>
      </c>
      <c r="L341" t="inlineStr">
        <is>
          <t>Ashtabula, Fayette, Knox, Madison, Union</t>
        </is>
      </c>
      <c r="M341" t="inlineStr">
        <is>
          <t>county records</t>
        </is>
      </c>
      <c r="N341" t="inlineStr"/>
      <c r="O341" t="inlineStr">
        <is>
          <t>Yes</t>
        </is>
      </c>
    </row>
    <row r="342">
      <c r="A342" t="inlineStr">
        <is>
          <t>MILLER CARL &amp; CLAYTON JT LIVES</t>
        </is>
      </c>
      <c r="B342" t="inlineStr">
        <is>
          <t>MILLER CARL &amp; CLAYTON</t>
        </is>
      </c>
      <c r="C342" t="inlineStr">
        <is>
          <t>Weak</t>
        </is>
      </c>
      <c r="D342" s="1" t="n">
        <v>62.44</v>
      </c>
      <c r="E342" s="1" t="n"/>
      <c r="F342" t="inlineStr">
        <is>
          <t>Madison</t>
        </is>
      </c>
      <c r="G342" s="2" t="inlineStr">
        <is>
          <t>08-00644.000</t>
        </is>
      </c>
      <c r="H342" s="3" t="inlineStr">
        <is>
          <t>2963 US 42</t>
        </is>
      </c>
      <c r="I342" s="3" t="inlineStr">
        <is>
          <t>C/O CLAYTON MILLER
2675 US HIGHWAY 42 NE LONDON OH 43140-9354</t>
        </is>
      </c>
      <c r="J342" s="3" t="inlineStr">
        <is>
          <t>Same name is getting the credit in Madison and in Franklin. Only the name matches, so this could be one owner with two homes - or two different people.</t>
        </is>
      </c>
      <c r="K342" s="4" t="inlineStr">
        <is>
          <t>Franklin 560-221558-00 (2163 JARROW DR)</t>
        </is>
      </c>
      <c r="L342" t="inlineStr">
        <is>
          <t>Franklin, Madison</t>
        </is>
      </c>
      <c r="M342" t="inlineStr">
        <is>
          <t>county records</t>
        </is>
      </c>
      <c r="N342" t="inlineStr"/>
      <c r="O342" t="inlineStr">
        <is>
          <t>Yes</t>
        </is>
      </c>
    </row>
    <row r="343">
      <c r="A343" t="inlineStr">
        <is>
          <t>MILLER CHAD &amp; JENNIFER JT LIVES</t>
        </is>
      </c>
      <c r="B343" t="inlineStr">
        <is>
          <t>MILLER CHAD &amp; JENNIFER</t>
        </is>
      </c>
      <c r="C343" t="inlineStr">
        <is>
          <t>Weak</t>
        </is>
      </c>
      <c r="D343" s="1" t="n">
        <v>84.44</v>
      </c>
      <c r="E343" s="1" t="n"/>
      <c r="F343" t="inlineStr">
        <is>
          <t>Madison</t>
        </is>
      </c>
      <c r="G343" s="2" t="inlineStr">
        <is>
          <t>10-00480.000</t>
        </is>
      </c>
      <c r="H343" s="3" t="inlineStr">
        <is>
          <t>786 LARRI CT WEST JEFFERSON</t>
        </is>
      </c>
      <c r="I343" s="3" t="inlineStr">
        <is>
          <t>786 LARRI CT WEST JEFFERSON OH 43162</t>
        </is>
      </c>
      <c r="J343" s="3" t="inlineStr">
        <is>
          <t>Same name is getting the credit in Madison and in Erie, Franklin. Only the name matches, so this could be one owner with two homes - or two different people.</t>
        </is>
      </c>
      <c r="K343" s="4" t="inlineStr">
        <is>
          <t>Erie 39-00884.002 (2725 BOOS HURON); Franklin 100-004727-00 (181 HEISCHMAN AVE); Franklin 560-198450-00 (3519 ALFRED CT)</t>
        </is>
      </c>
      <c r="L343" t="inlineStr">
        <is>
          <t>Erie, Franklin, Madison</t>
        </is>
      </c>
      <c r="M343" t="inlineStr">
        <is>
          <t>county records</t>
        </is>
      </c>
      <c r="N343" t="inlineStr"/>
      <c r="O343" t="inlineStr">
        <is>
          <t>Yes</t>
        </is>
      </c>
    </row>
    <row r="344">
      <c r="A344" t="inlineStr">
        <is>
          <t>MILLER DANIEL E</t>
        </is>
      </c>
      <c r="B344" t="inlineStr"/>
      <c r="C344" t="inlineStr">
        <is>
          <t>Weak</t>
        </is>
      </c>
      <c r="D344" s="1" t="n">
        <v>58.52</v>
      </c>
      <c r="E344" s="1" t="n"/>
      <c r="F344" t="inlineStr">
        <is>
          <t>Madison</t>
        </is>
      </c>
      <c r="G344" s="2" t="inlineStr">
        <is>
          <t>31-00311.000</t>
        </is>
      </c>
      <c r="H344" s="3" t="inlineStr">
        <is>
          <t>265 E HIGH ST</t>
        </is>
      </c>
      <c r="I344" s="3" t="inlineStr">
        <is>
          <t>265 E HIGH ST LONDON OH 43140</t>
        </is>
      </c>
      <c r="J344" s="3" t="inlineStr">
        <is>
          <t>Common name: this name is credited on 6 parcels across 6 counties. Many are probably different people who happen to share the name - look each one up before assuming it is the same owner.</t>
        </is>
      </c>
      <c r="K344" s="4" t="inlineStr">
        <is>
          <t>Ashtabula 400040002602 (1782 MIDDLE RD); Fairfield 0534238600 (1437 MEADOW RIDGE DR LANCASTER); Franklin 232-000081-00 (5647 BIGGERT RD); Geauga 29-089600 (1115 SHEERBROOK DR CHAGRIN FALLS); +1 more</t>
        </is>
      </c>
      <c r="L344" t="inlineStr">
        <is>
          <t>Ashtabula, Fairfield, Franklin, Geauga, Knox, Madison</t>
        </is>
      </c>
      <c r="M344" t="inlineStr">
        <is>
          <t>county records</t>
        </is>
      </c>
      <c r="N344" t="inlineStr"/>
      <c r="O344" t="inlineStr">
        <is>
          <t>Yes</t>
        </is>
      </c>
    </row>
    <row r="345">
      <c r="A345" t="inlineStr">
        <is>
          <t>MILLER DAVID W &amp; JOYCE A MILLER JT LIVES</t>
        </is>
      </c>
      <c r="B345" t="inlineStr">
        <is>
          <t>MILLER DAVID W &amp; JOYCE A</t>
        </is>
      </c>
      <c r="C345" t="inlineStr">
        <is>
          <t>Weak</t>
        </is>
      </c>
      <c r="D345" s="1" t="n">
        <v>89.18000000000001</v>
      </c>
      <c r="E345" s="1" t="n"/>
      <c r="F345" t="inlineStr">
        <is>
          <t>Madison</t>
        </is>
      </c>
      <c r="G345" s="2" t="inlineStr">
        <is>
          <t>04-00824.104</t>
        </is>
      </c>
      <c r="H345" s="3" t="inlineStr">
        <is>
          <t>153 ALDERWOOD CR</t>
        </is>
      </c>
      <c r="I345" s="3" t="inlineStr">
        <is>
          <t>153 ALDERWOOD CIRCLE PLAIN CITY OH 43064</t>
        </is>
      </c>
      <c r="J345" s="3" t="inlineStr">
        <is>
          <t>Common name: this name is credited on 12 parcels across 6 counties. Many are probably different people who happen to share the name - look each one up before assuming it is the same owner.</t>
        </is>
      </c>
      <c r="K345" s="4" t="inlineStr">
        <is>
          <t>Athens P030270000401 (0 HIGH ST); Brown 08-008904.0100 (10186 DONALD); Erie 57-00147.000 (207 48TH ST SANDUSKY); Franklin 010-029466-00 (801 BEECH ST); +7 more</t>
        </is>
      </c>
      <c r="L345" t="inlineStr">
        <is>
          <t>Athens, Brown, Erie, Franklin, Geauga, Madison</t>
        </is>
      </c>
      <c r="M345" t="inlineStr">
        <is>
          <t>county records</t>
        </is>
      </c>
      <c r="N345" t="inlineStr"/>
      <c r="O345" t="inlineStr">
        <is>
          <t>Yes</t>
        </is>
      </c>
    </row>
    <row r="346">
      <c r="A346" t="inlineStr">
        <is>
          <t>MILLER DONALD E &amp; SUSAN L JT LIVES</t>
        </is>
      </c>
      <c r="B346" t="inlineStr">
        <is>
          <t>MILLER DONALD E &amp; SUSAN L</t>
        </is>
      </c>
      <c r="C346" t="inlineStr">
        <is>
          <t>Weak</t>
        </is>
      </c>
      <c r="D346" s="1" t="n">
        <v>42.6</v>
      </c>
      <c r="E346" s="1" t="n"/>
      <c r="F346" t="inlineStr">
        <is>
          <t>Madison</t>
        </is>
      </c>
      <c r="G346" s="2" t="inlineStr">
        <is>
          <t>31-01043.000</t>
        </is>
      </c>
      <c r="H346" s="3" t="inlineStr">
        <is>
          <t>103 CHANNING DR</t>
        </is>
      </c>
      <c r="I346" s="3" t="inlineStr">
        <is>
          <t>103 CHANNING DR LONDON OH 43140</t>
        </is>
      </c>
      <c r="J346" s="3" t="inlineStr">
        <is>
          <t>Same name is getting the credit in Madison and in Clinton, Fairfield. Only the name matches, so this could be one owner with two homes - or two different people.</t>
        </is>
      </c>
      <c r="K346" s="4" t="inlineStr">
        <is>
          <t>Clinton 290-15-11-06-0181-00 (1636 GIBRALTAR DR); Fairfield 0360137400 (8837 STONEHENGE CIR PICKERINGTON)</t>
        </is>
      </c>
      <c r="L346" t="inlineStr">
        <is>
          <t>Clinton, Fairfield, Madison</t>
        </is>
      </c>
      <c r="M346" t="inlineStr">
        <is>
          <t>county records</t>
        </is>
      </c>
      <c r="N346" t="inlineStr"/>
      <c r="O346" t="inlineStr">
        <is>
          <t>Yes</t>
        </is>
      </c>
    </row>
    <row r="347">
      <c r="A347" t="inlineStr">
        <is>
          <t>MILLER EDWARD &amp; KATHRYN MILLER JT LIVES</t>
        </is>
      </c>
      <c r="B347" t="inlineStr">
        <is>
          <t>MILLER EDWARD &amp; KATHRYN</t>
        </is>
      </c>
      <c r="C347" t="inlineStr">
        <is>
          <t>Weak</t>
        </is>
      </c>
      <c r="D347" s="1" t="n">
        <v>59.28</v>
      </c>
      <c r="E347" s="1" t="n"/>
      <c r="F347" t="inlineStr">
        <is>
          <t>Madison</t>
        </is>
      </c>
      <c r="G347" s="2" t="inlineStr">
        <is>
          <t>02-00180.000</t>
        </is>
      </c>
      <c r="H347" s="3" t="inlineStr">
        <is>
          <t>9619 IAMS RD</t>
        </is>
      </c>
      <c r="I347" s="3" t="inlineStr">
        <is>
          <t>9619 IAMS ROAD PLAIN CITY OH 43064</t>
        </is>
      </c>
      <c r="J347" s="3" t="inlineStr">
        <is>
          <t>Same name is getting the credit in Madison and in Fairfield, Geauga. Only the name matches, so this could be one owner with two homes - or two different people.</t>
        </is>
      </c>
      <c r="K347" s="4" t="inlineStr">
        <is>
          <t>Fairfield 0410580100 (494 PRUDEN DR PICKERINGTON); Geauga 20-001060 (10547 CLAY ST MONTVILLE)</t>
        </is>
      </c>
      <c r="L347" t="inlineStr">
        <is>
          <t>Fairfield, Geauga, Madison</t>
        </is>
      </c>
      <c r="M347" t="inlineStr">
        <is>
          <t>county records</t>
        </is>
      </c>
      <c r="N347" t="inlineStr"/>
      <c r="O347" t="inlineStr">
        <is>
          <t>Yes</t>
        </is>
      </c>
    </row>
    <row r="348">
      <c r="A348" t="inlineStr">
        <is>
          <t>MILLER ELIZABETH J &amp; ANDREW D MILLER JT LIVES</t>
        </is>
      </c>
      <c r="B348" t="inlineStr">
        <is>
          <t>MILLER ELIZABETH J &amp; ANDREW D</t>
        </is>
      </c>
      <c r="C348" t="inlineStr">
        <is>
          <t>Weak</t>
        </is>
      </c>
      <c r="D348" s="1" t="n">
        <v>36.14</v>
      </c>
      <c r="E348" s="1" t="n"/>
      <c r="F348" t="inlineStr">
        <is>
          <t>Madison</t>
        </is>
      </c>
      <c r="G348" s="2" t="inlineStr">
        <is>
          <t>10-01627.000</t>
        </is>
      </c>
      <c r="H348" s="3" t="inlineStr">
        <is>
          <t>131 S CHESTER ST WEST JEFFERSON</t>
        </is>
      </c>
      <c r="I348" s="3" t="inlineStr">
        <is>
          <t>131 S CHESTER STREET WEST JEFFERSON OH 43162</t>
        </is>
      </c>
      <c r="J348" s="3" t="inlineStr">
        <is>
          <t>Same name is getting the credit in Madison and in Franklin. Only the name matches, so this could be one owner with two homes - or two different people.</t>
        </is>
      </c>
      <c r="K348" s="4" t="inlineStr">
        <is>
          <t>Franklin 025-004884-00 (548 STEDWAY CT); Franklin 600-163900-00 (6293 NEWTOWN DR 29)</t>
        </is>
      </c>
      <c r="L348" t="inlineStr">
        <is>
          <t>Franklin, Madison</t>
        </is>
      </c>
      <c r="M348" t="inlineStr">
        <is>
          <t>county records</t>
        </is>
      </c>
      <c r="N348" t="inlineStr"/>
      <c r="O348" t="inlineStr">
        <is>
          <t>Yes</t>
        </is>
      </c>
    </row>
    <row r="349">
      <c r="A349" t="inlineStr">
        <is>
          <t>MILLER GREGORY A &amp; ELIZABETH ANN JT LIVES</t>
        </is>
      </c>
      <c r="B349" t="inlineStr">
        <is>
          <t>MILLER GREGORY A &amp; ELIZABETH ANN</t>
        </is>
      </c>
      <c r="C349" t="inlineStr">
        <is>
          <t>Weak</t>
        </is>
      </c>
      <c r="D349" s="1" t="n">
        <v>127.68</v>
      </c>
      <c r="E349" s="1" t="n"/>
      <c r="F349" t="inlineStr">
        <is>
          <t>Madison</t>
        </is>
      </c>
      <c r="G349" s="2" t="inlineStr">
        <is>
          <t>07-00714.005</t>
        </is>
      </c>
      <c r="H349" s="3" t="inlineStr">
        <is>
          <t>4334 LILLY CHAPEL OPOSSUM RUN RD LONDON</t>
        </is>
      </c>
      <c r="I349" s="3" t="inlineStr">
        <is>
          <t>4334 LILLY CHAPEL OPOSSUM RUN RD LONDON OH 43140</t>
        </is>
      </c>
      <c r="J349" s="3" t="inlineStr">
        <is>
          <t>Same name is getting the credit in Madison and in Franklin. Only the name matches, so this could be one owner with two homes - or two different people.</t>
        </is>
      </c>
      <c r="K349" s="4" t="inlineStr">
        <is>
          <t>Franklin 080-009607-00 (1083 MARKWORTH CT); Franklin 150-001537-00 (1150 LONDON GROVEPORT RD)</t>
        </is>
      </c>
      <c r="L349" t="inlineStr">
        <is>
          <t>Franklin, Madison</t>
        </is>
      </c>
      <c r="M349" t="inlineStr">
        <is>
          <t>county records</t>
        </is>
      </c>
      <c r="N349" t="inlineStr"/>
      <c r="O349" t="inlineStr">
        <is>
          <t>Yes</t>
        </is>
      </c>
    </row>
    <row r="350">
      <c r="A350" t="inlineStr">
        <is>
          <t>MILLER JAMIE R</t>
        </is>
      </c>
      <c r="B350" t="inlineStr"/>
      <c r="C350" t="inlineStr">
        <is>
          <t>Weak</t>
        </is>
      </c>
      <c r="D350" s="1" t="n">
        <v>99.76000000000001</v>
      </c>
      <c r="E350" s="1" t="n"/>
      <c r="F350" t="inlineStr">
        <is>
          <t>Madison</t>
        </is>
      </c>
      <c r="G350" s="2" t="inlineStr">
        <is>
          <t>31-01156.005</t>
        </is>
      </c>
      <c r="H350" s="3" t="inlineStr">
        <is>
          <t>312 THOMAS LN</t>
        </is>
      </c>
      <c r="I350" s="3" t="inlineStr">
        <is>
          <t>312 THOMAS LN LONDON OH 43140</t>
        </is>
      </c>
      <c r="J350" s="3" t="inlineStr">
        <is>
          <t>Same name is getting the credit in Madison and in Guernsey. Only the name matches, so this could be one owner with two homes - or two different people.</t>
        </is>
      </c>
      <c r="K350" s="4" t="inlineStr">
        <is>
          <t>Guernsey 26-0001934.002 (13239 EGRESS RD KIMBOLTON)</t>
        </is>
      </c>
      <c r="L350" t="inlineStr">
        <is>
          <t>Guernsey, Madison</t>
        </is>
      </c>
      <c r="M350" t="inlineStr">
        <is>
          <t>county records</t>
        </is>
      </c>
      <c r="N350" t="inlineStr"/>
      <c r="O350" t="inlineStr">
        <is>
          <t>Yes</t>
        </is>
      </c>
    </row>
    <row r="351">
      <c r="A351" t="inlineStr">
        <is>
          <t>MILLER JEFFREY JAMES &amp; CONNI MARIE JT LIVES TOD JILLIAN M MILLER 1/2 &amp; JARON J MILLER 1/2</t>
        </is>
      </c>
      <c r="B351" t="inlineStr">
        <is>
          <t>MILLER CONNI MARIE &amp; JEFFREY JAMES</t>
        </is>
      </c>
      <c r="C351" t="inlineStr">
        <is>
          <t>Weak</t>
        </is>
      </c>
      <c r="D351" s="1" t="n">
        <v>84.88</v>
      </c>
      <c r="E351" s="1" t="n"/>
      <c r="F351" t="inlineStr">
        <is>
          <t>Madison</t>
        </is>
      </c>
      <c r="G351" s="2" t="inlineStr">
        <is>
          <t>01-00189.003</t>
        </is>
      </c>
      <c r="H351" s="3" t="inlineStr">
        <is>
          <t>5905 PRICE HILLIARDS RD</t>
        </is>
      </c>
      <c r="I351" s="3" t="inlineStr">
        <is>
          <t>5905 PRICE HILLIARDS RD PLAIN CITY OH 43064</t>
        </is>
      </c>
      <c r="J351" s="3" t="inlineStr">
        <is>
          <t>Same name is getting the credit in Madison and in Lorain. Only the name matches, so this could be one owner with two homes - or two different people.</t>
        </is>
      </c>
      <c r="K351" s="3" t="inlineStr">
        <is>
          <t>Lorain 02-02-011-000-445 (4505 LUCINDA CT LORAIN)</t>
        </is>
      </c>
      <c r="L351" t="inlineStr">
        <is>
          <t>Lorain, Madison</t>
        </is>
      </c>
      <c r="M351" t="inlineStr">
        <is>
          <t>county records</t>
        </is>
      </c>
      <c r="N351" t="inlineStr"/>
      <c r="O351" t="inlineStr">
        <is>
          <t>Yes</t>
        </is>
      </c>
    </row>
    <row r="352">
      <c r="A352" t="inlineStr">
        <is>
          <t>MILLER JEFFREY L &amp; PATRICIA G JT LIVES</t>
        </is>
      </c>
      <c r="B352" t="inlineStr">
        <is>
          <t>MILLER JEFFREY L &amp; PATRICIA G</t>
        </is>
      </c>
      <c r="C352" t="inlineStr">
        <is>
          <t>Weak</t>
        </is>
      </c>
      <c r="D352" s="1" t="n">
        <v>78</v>
      </c>
      <c r="E352" s="1" t="n"/>
      <c r="F352" t="inlineStr">
        <is>
          <t>Madison</t>
        </is>
      </c>
      <c r="G352" s="2" t="inlineStr">
        <is>
          <t>01-00075.000</t>
        </is>
      </c>
      <c r="H352" s="3" t="inlineStr">
        <is>
          <t>8030 PRICE HILLIARDS RD</t>
        </is>
      </c>
      <c r="I352" s="3" t="inlineStr">
        <is>
          <t>8030 PRICE HILLIARDS RD PLAIN CITY OH 43064</t>
        </is>
      </c>
      <c r="J352" s="3" t="inlineStr">
        <is>
          <t>Common name: this name is credited on 7 parcels across 5 counties. Many are probably different people who happen to share the name - look each one up before assuming it is the same owner.</t>
        </is>
      </c>
      <c r="K352" s="4" t="inlineStr">
        <is>
          <t>Fairfield 0040042501 (2775 ECKERT RD LANCASTER); Fairfield 0130026020 (4224 SHEETS RD LANCASTER); Franklin 010-270686-00 (544 S FRONT ST UNIT 203); Franklin 273-003273-00 (5782 OCONNELL CT); +2 more</t>
        </is>
      </c>
      <c r="L352" t="inlineStr">
        <is>
          <t>Fairfield, Franklin, Guernsey, Knox, Madison</t>
        </is>
      </c>
      <c r="M352" t="inlineStr">
        <is>
          <t>county records</t>
        </is>
      </c>
      <c r="N352" t="inlineStr"/>
      <c r="O352" t="inlineStr">
        <is>
          <t>Yes</t>
        </is>
      </c>
    </row>
    <row r="353">
      <c r="A353" t="inlineStr">
        <is>
          <t>MILLER JOEL D &amp; BRENDA L MILLER JT LIVES</t>
        </is>
      </c>
      <c r="B353" t="inlineStr">
        <is>
          <t>MILLER JOEL D &amp; BRENDA L</t>
        </is>
      </c>
      <c r="C353" t="inlineStr">
        <is>
          <t>Weak</t>
        </is>
      </c>
      <c r="D353" s="1" t="n">
        <v>42.88</v>
      </c>
      <c r="E353" s="1" t="n"/>
      <c r="F353" t="inlineStr">
        <is>
          <t>Madison</t>
        </is>
      </c>
      <c r="G353" s="2" t="inlineStr">
        <is>
          <t>03-00020.000</t>
        </is>
      </c>
      <c r="H353" s="3" t="inlineStr">
        <is>
          <t>10930 DEBOLT RD</t>
        </is>
      </c>
      <c r="I353" s="3" t="inlineStr">
        <is>
          <t>10930 DEBOLT ROAD PLAIN CITY OH 43064</t>
        </is>
      </c>
      <c r="J353" s="3" t="inlineStr">
        <is>
          <t>Same name is getting the credit in Madison and in Coshocton. Only the name matches, so this could be one owner with two homes - or two different people.</t>
        </is>
      </c>
      <c r="K353" s="3" t="inlineStr">
        <is>
          <t>Coshocton 002-00000573-01 (28875 SR 751 NEWCOMERSTOWN); Coshocton 008-00000033-00 (33163 STATE ROUTE 93 BALTIC)</t>
        </is>
      </c>
      <c r="L353" t="inlineStr">
        <is>
          <t>Coshocton, Madison</t>
        </is>
      </c>
      <c r="M353" t="inlineStr">
        <is>
          <t>county records</t>
        </is>
      </c>
      <c r="N353" t="inlineStr"/>
      <c r="O353" t="inlineStr">
        <is>
          <t>Yes</t>
        </is>
      </c>
    </row>
    <row r="354">
      <c r="A354" t="inlineStr">
        <is>
          <t>MILLER JOHN C &amp; LEE A JUSTICE-MILLER JT LIVES TOD RICKELLE DAVIS 16.66%, RYNE DAVIS 16.67% &amp; RYLEE DAVIS 16.67% &amp; BRANDON C MILLER 50%</t>
        </is>
      </c>
      <c r="B354" t="inlineStr">
        <is>
          <t>MILLER JOHN C &amp; LEE A JUSTICE-MILLER</t>
        </is>
      </c>
      <c r="C354" t="inlineStr">
        <is>
          <t>Weak</t>
        </is>
      </c>
      <c r="D354" s="1" t="n">
        <v>208.44</v>
      </c>
      <c r="E354" s="1" t="n"/>
      <c r="F354" t="inlineStr">
        <is>
          <t>Madison</t>
        </is>
      </c>
      <c r="G354" s="2" t="inlineStr">
        <is>
          <t>07-00594.000</t>
        </is>
      </c>
      <c r="H354" s="3" t="inlineStr">
        <is>
          <t>9130 SR 665</t>
        </is>
      </c>
      <c r="I354" s="3" t="inlineStr">
        <is>
          <t>9130 ST RT 665 LONDON OH 43140</t>
        </is>
      </c>
      <c r="J354" s="3" t="inlineStr">
        <is>
          <t>Same name is getting the credit in Madison and in Fairfield, Huron. Only the name matches, so this could be one owner with two homes - or two different people.</t>
        </is>
      </c>
      <c r="K354" s="4" t="inlineStr">
        <is>
          <t>Fairfield 0120090600 (8685 FOSNAUGH SCHOOL RD STOUTSVILLE); Huron 41-0020-07-010-0300 (4566 PERU CENTER RD MONROEVILLE)</t>
        </is>
      </c>
      <c r="L354" t="inlineStr">
        <is>
          <t>Fairfield, Huron, Madison</t>
        </is>
      </c>
      <c r="M354" t="inlineStr">
        <is>
          <t>county records</t>
        </is>
      </c>
      <c r="N354" t="inlineStr"/>
      <c r="O354" t="inlineStr">
        <is>
          <t>Yes</t>
        </is>
      </c>
    </row>
    <row r="355">
      <c r="A355" t="inlineStr">
        <is>
          <t>MILLER JOHN D &amp; JENNIFER J</t>
        </is>
      </c>
      <c r="B355" t="inlineStr">
        <is>
          <t>MILLER JENNIFER J &amp; JOHN D</t>
        </is>
      </c>
      <c r="C355" t="inlineStr">
        <is>
          <t>Weak</t>
        </is>
      </c>
      <c r="D355" s="1" t="n">
        <v>65.40000000000001</v>
      </c>
      <c r="E355" s="1" t="n"/>
      <c r="F355" t="inlineStr">
        <is>
          <t>Madison</t>
        </is>
      </c>
      <c r="G355" s="2" t="inlineStr">
        <is>
          <t>10-01132.000</t>
        </is>
      </c>
      <c r="H355" s="3" t="inlineStr">
        <is>
          <t>559 ANNETTE CT WEST JEFFERSON</t>
        </is>
      </c>
      <c r="I355" s="3" t="inlineStr">
        <is>
          <t>559 ANNETTE CT WEST JEFFERSON OH 43162</t>
        </is>
      </c>
      <c r="J355" s="3" t="inlineStr">
        <is>
          <t>Common name: this name is credited on 15 parcels across 8 counties. Many are probably different people who happen to share the name - look each one up before assuming it is the same owner.</t>
        </is>
      </c>
      <c r="K355" s="4" t="inlineStr">
        <is>
          <t>Coshocton 008-00000098-00 (55551 TOWNSHIP ROAD 86 FRESNO); Coshocton 024-00000032-00 (33133 SR 83 MILLERSBURG); Erie 12-00282.000 (13910 MASON VERMILION); Franklin 010-297338-00 (115 CLOVERHILL DR); +10 more</t>
        </is>
      </c>
      <c r="L355" t="inlineStr">
        <is>
          <t>Coshocton, Erie, Franklin, Geauga, Knox, Lorain, Madison, Washington</t>
        </is>
      </c>
      <c r="M355" t="inlineStr">
        <is>
          <t>county records</t>
        </is>
      </c>
      <c r="N355" t="inlineStr"/>
      <c r="O355" t="inlineStr">
        <is>
          <t>Yes</t>
        </is>
      </c>
    </row>
    <row r="356">
      <c r="A356" t="inlineStr">
        <is>
          <t>MILLER KENNETH &amp; CINDY J JT LIVES</t>
        </is>
      </c>
      <c r="B356" t="inlineStr">
        <is>
          <t>MILLER KENNETH &amp; CINDY J</t>
        </is>
      </c>
      <c r="C356" t="inlineStr">
        <is>
          <t>Weak</t>
        </is>
      </c>
      <c r="D356" s="1" t="n">
        <v>74.59999999999999</v>
      </c>
      <c r="E356" s="1" t="n"/>
      <c r="F356" t="inlineStr">
        <is>
          <t>Madison</t>
        </is>
      </c>
      <c r="G356" s="2" t="inlineStr">
        <is>
          <t>08-00628.000</t>
        </is>
      </c>
      <c r="H356" s="3" t="inlineStr">
        <is>
          <t>3140 US 42</t>
        </is>
      </c>
      <c r="I356" s="3" t="inlineStr">
        <is>
          <t>3140 US 42 LONDON OH 43140</t>
        </is>
      </c>
      <c r="J356" s="3" t="inlineStr">
        <is>
          <t>Same name is getting the credit in Madison and in Franklin, Knox, Lorain. Only the name matches, so this could be one owner with two homes - or two different people.</t>
        </is>
      </c>
      <c r="K356" s="4" t="inlineStr">
        <is>
          <t>Franklin 170-001716-00 (1632 BIRDSONG CT); Knox 03-00500.000 (21679 BEAVER RD); Lorain 06-25-014-102-003 (495 CLEVELAND ST ELYRIA)</t>
        </is>
      </c>
      <c r="L356" t="inlineStr">
        <is>
          <t>Franklin, Knox, Lorain, Madison</t>
        </is>
      </c>
      <c r="M356" t="inlineStr">
        <is>
          <t>county records</t>
        </is>
      </c>
      <c r="N356" t="inlineStr"/>
      <c r="O356" t="inlineStr">
        <is>
          <t>Yes</t>
        </is>
      </c>
    </row>
    <row r="357">
      <c r="A357" t="inlineStr">
        <is>
          <t>MILLER MARTIN A &amp; JENNIFER M JT LIVES</t>
        </is>
      </c>
      <c r="B357" t="inlineStr">
        <is>
          <t>MILLER MARTIN A &amp; JENNIFER M</t>
        </is>
      </c>
      <c r="C357" t="inlineStr">
        <is>
          <t>Weak</t>
        </is>
      </c>
      <c r="D357" s="1" t="n">
        <v>55.32</v>
      </c>
      <c r="E357" s="1" t="n"/>
      <c r="F357" t="inlineStr">
        <is>
          <t>Madison</t>
        </is>
      </c>
      <c r="G357" s="2" t="inlineStr">
        <is>
          <t>13-00190.003</t>
        </is>
      </c>
      <c r="H357" s="3" t="inlineStr">
        <is>
          <t>7285 SR 56</t>
        </is>
      </c>
      <c r="I357" s="3" t="inlineStr">
        <is>
          <t>7285 SR 56 MT STERLING OH 43143</t>
        </is>
      </c>
      <c r="J357" s="3" t="inlineStr">
        <is>
          <t>Same name is getting the credit in Madison and in Geauga, Knox. Only the name matches, so this could be one owner with two homes - or two different people.</t>
        </is>
      </c>
      <c r="K357" s="4" t="inlineStr">
        <is>
          <t>Geauga 12-095246 (13186 OLD STATE RD HUNTSBURG); Knox 51-00623.016 (20170 HAMPSHIRE RD)</t>
        </is>
      </c>
      <c r="L357" t="inlineStr">
        <is>
          <t>Geauga, Knox, Madison</t>
        </is>
      </c>
      <c r="M357" t="inlineStr">
        <is>
          <t>county records</t>
        </is>
      </c>
      <c r="N357" t="inlineStr"/>
      <c r="O357" t="inlineStr">
        <is>
          <t>Yes</t>
        </is>
      </c>
    </row>
    <row r="358">
      <c r="A358" t="inlineStr">
        <is>
          <t>MILLER MICHAEL R</t>
        </is>
      </c>
      <c r="B358" t="inlineStr"/>
      <c r="C358" t="inlineStr">
        <is>
          <t>Weak</t>
        </is>
      </c>
      <c r="D358" s="1" t="n">
        <v>101.4</v>
      </c>
      <c r="E358" s="1" t="n"/>
      <c r="F358" t="inlineStr">
        <is>
          <t>Madison</t>
        </is>
      </c>
      <c r="G358" s="2" t="inlineStr">
        <is>
          <t>24-00921.000</t>
        </is>
      </c>
      <c r="H358" s="3" t="inlineStr">
        <is>
          <t>2315 CHEROKEE DR LONDON</t>
        </is>
      </c>
      <c r="I358" s="3" t="inlineStr">
        <is>
          <t>2315 CHEROKEE DR LONDON OH 43140</t>
        </is>
      </c>
      <c r="J358" s="3" t="inlineStr">
        <is>
          <t>Same name is getting the credit in Madison and in Franklin, Union. Only the name matches, so this could be one owner with two homes - or two different people.</t>
        </is>
      </c>
      <c r="K358" s="4" t="inlineStr">
        <is>
          <t>Franklin 010-078999-00 (253 S ALGONQUIN AVE); Franklin 050-006522-00 (5470 HYDE PARK DR); Union 1100090370000 (16138 JOLLY RD MARYSVILLE)</t>
        </is>
      </c>
      <c r="L358" t="inlineStr">
        <is>
          <t>Franklin, Madison, Union</t>
        </is>
      </c>
      <c r="M358" t="inlineStr">
        <is>
          <t>county records</t>
        </is>
      </c>
      <c r="N358" t="inlineStr"/>
      <c r="O358" t="inlineStr">
        <is>
          <t>Yes</t>
        </is>
      </c>
    </row>
    <row r="359">
      <c r="A359" t="inlineStr">
        <is>
          <t>MILLER NATHAN &amp; KAREN</t>
        </is>
      </c>
      <c r="B359" t="inlineStr">
        <is>
          <t>MILLER KAREN &amp; NATHAN</t>
        </is>
      </c>
      <c r="C359" t="inlineStr">
        <is>
          <t>Weak</t>
        </is>
      </c>
      <c r="D359" s="1" t="n">
        <v>103.32</v>
      </c>
      <c r="E359" s="1" t="n"/>
      <c r="F359" t="inlineStr">
        <is>
          <t>Madison</t>
        </is>
      </c>
      <c r="G359" s="2" t="inlineStr">
        <is>
          <t>15-00207.004</t>
        </is>
      </c>
      <c r="H359" s="3" t="inlineStr">
        <is>
          <t>10153 ROSEDALE MILFORD CT</t>
        </is>
      </c>
      <c r="I359" s="3" t="inlineStr">
        <is>
          <t>10153 ROSEDALE MILFORD
CENTER RD IRWIN OH 43029</t>
        </is>
      </c>
      <c r="J359" s="3" t="inlineStr">
        <is>
          <t>Same name is getting the credit in Madison and in Adams, Franklin, Union. Only the name matches, so this could be one owner with two homes - or two different people.</t>
        </is>
      </c>
      <c r="K359" s="4" t="inlineStr">
        <is>
          <t>Adams 092-00-00-015.000 (WHEAT RIDGE RD WEST UNION OH 45693); Franklin 010-283114-00 (5588 BOW FALLS BL 35); Franklin 050-003459-00 (4833 LEYBOURNE DR); Union 1500070513380 (10095 SONOMA PLAIN CITY)</t>
        </is>
      </c>
      <c r="L359" t="inlineStr">
        <is>
          <t>Adams, Franklin, Madison, Union</t>
        </is>
      </c>
      <c r="M359" t="inlineStr">
        <is>
          <t>county records</t>
        </is>
      </c>
      <c r="N359" t="inlineStr"/>
      <c r="O359" t="inlineStr">
        <is>
          <t>Yes</t>
        </is>
      </c>
    </row>
    <row r="360">
      <c r="A360" t="inlineStr">
        <is>
          <t>MILLER RACHEL ELIZABETH</t>
        </is>
      </c>
      <c r="B360" t="inlineStr"/>
      <c r="C360" t="inlineStr">
        <is>
          <t>Weak</t>
        </is>
      </c>
      <c r="D360" s="1" t="n">
        <v>71.88</v>
      </c>
      <c r="E360" s="1" t="n"/>
      <c r="F360" t="inlineStr">
        <is>
          <t>Madison</t>
        </is>
      </c>
      <c r="G360" s="2" t="inlineStr">
        <is>
          <t>10-01369.000</t>
        </is>
      </c>
      <c r="H360" s="3" t="inlineStr">
        <is>
          <t>245 HATHAWAY RD WEST JEFFERSON</t>
        </is>
      </c>
      <c r="I360" s="3" t="inlineStr">
        <is>
          <t>6330 KIOUSVILLE GEORGESVILLE RD LONDON OH 43140</t>
        </is>
      </c>
      <c r="J360" s="3" t="inlineStr">
        <is>
          <t>Same name is getting the credit in Madison and in Franklin. Only the name matches, so this could be one owner with two homes - or two different people.</t>
        </is>
      </c>
      <c r="K360" s="4" t="inlineStr">
        <is>
          <t>Franklin 010-150889-00 (6166 HARRINGTON CT)</t>
        </is>
      </c>
      <c r="L360" t="inlineStr">
        <is>
          <t>Franklin, Madison</t>
        </is>
      </c>
      <c r="M360" t="inlineStr">
        <is>
          <t>county records</t>
        </is>
      </c>
      <c r="N360" t="inlineStr"/>
      <c r="O360" t="inlineStr">
        <is>
          <t>Yes</t>
        </is>
      </c>
    </row>
    <row r="361">
      <c r="A361" t="inlineStr">
        <is>
          <t>MILLER RANDY L &amp; LORI D JT LIVES</t>
        </is>
      </c>
      <c r="B361" t="inlineStr">
        <is>
          <t>MILLER RANDY L &amp; LORI D</t>
        </is>
      </c>
      <c r="C361" t="inlineStr">
        <is>
          <t>Weak</t>
        </is>
      </c>
      <c r="D361" s="1" t="n">
        <v>104.84</v>
      </c>
      <c r="E361" s="1" t="n"/>
      <c r="F361" t="inlineStr">
        <is>
          <t>Madison</t>
        </is>
      </c>
      <c r="G361" s="2" t="inlineStr">
        <is>
          <t>04-00237.015</t>
        </is>
      </c>
      <c r="H361" s="3" t="inlineStr">
        <is>
          <t>260 LANTERN LN</t>
        </is>
      </c>
      <c r="I361" s="3" t="inlineStr">
        <is>
          <t>260 LANTERN LANE PLAIN CITY OH 43064</t>
        </is>
      </c>
      <c r="J361" s="3" t="inlineStr">
        <is>
          <t>Same name is getting the credit in Madison and in Fairfield, Fayette. Only the name matches, so this could be one owner with two homes - or two different people.</t>
        </is>
      </c>
      <c r="K361" s="4" t="inlineStr">
        <is>
          <t>Fairfield 0536245700 (116 SUNSET DR LANCASTER); Fayette 125-002-0-00-002-01 (4731 BLMBG NEW HOLLAND RD)</t>
        </is>
      </c>
      <c r="L361" t="inlineStr">
        <is>
          <t>Fairfield, Fayette, Madison</t>
        </is>
      </c>
      <c r="M361" t="inlineStr">
        <is>
          <t>county records</t>
        </is>
      </c>
      <c r="N361" t="inlineStr"/>
      <c r="O361" t="inlineStr">
        <is>
          <t>Yes</t>
        </is>
      </c>
    </row>
    <row r="362">
      <c r="A362" t="inlineStr">
        <is>
          <t>MILLER RICHARD J &amp; MARY RUTH JT LIVES</t>
        </is>
      </c>
      <c r="B362" t="inlineStr">
        <is>
          <t>MILLER RICHARD J &amp; MARY RUTH</t>
        </is>
      </c>
      <c r="C362" t="inlineStr">
        <is>
          <t>Weak</t>
        </is>
      </c>
      <c r="D362" s="1" t="n">
        <v>112.22</v>
      </c>
      <c r="E362" s="1" t="n"/>
      <c r="F362" t="inlineStr">
        <is>
          <t>Madison</t>
        </is>
      </c>
      <c r="G362" s="2" t="inlineStr">
        <is>
          <t>02-00334.003</t>
        </is>
      </c>
      <c r="H362" s="3" t="inlineStr">
        <is>
          <t>10482 LAFAYETTE PLAIN CIT</t>
        </is>
      </c>
      <c r="I362" s="3" t="inlineStr">
        <is>
          <t>10482 LAFAYETTE PL CTY RD PLAIN CITY OH 43064</t>
        </is>
      </c>
      <c r="J362" s="3" t="inlineStr">
        <is>
          <t>Common name: this name is credited on 8 parcels across 4 counties. Many are probably different people who happen to share the name - look each one up before assuming it is the same owner.</t>
        </is>
      </c>
      <c r="K362" s="4" t="inlineStr">
        <is>
          <t>Fairfield 0340014620 (180 WEST RUSHVILLE RD LANCASTER); Fairfield 0534228000 (1710 PLEASANTVIEW DR LANCASTER); Franklin 010-041133-00 (26 HANFORD ST); Franklin 040-012561-00 (5937 PERIDOT ST); +3 more</t>
        </is>
      </c>
      <c r="L362" t="inlineStr">
        <is>
          <t>Fairfield, Franklin, Geauga, Madison</t>
        </is>
      </c>
      <c r="M362" t="inlineStr">
        <is>
          <t>county records</t>
        </is>
      </c>
      <c r="N362" t="inlineStr"/>
      <c r="O362" t="inlineStr">
        <is>
          <t>Yes</t>
        </is>
      </c>
    </row>
    <row r="363">
      <c r="A363" t="inlineStr">
        <is>
          <t>MILLER ROBERT ROY &amp; KELLIE D JT LVS</t>
        </is>
      </c>
      <c r="B363" t="inlineStr">
        <is>
          <t>MILLER ROBERT ROY &amp; KELLIE D</t>
        </is>
      </c>
      <c r="C363" t="inlineStr">
        <is>
          <t>Weak</t>
        </is>
      </c>
      <c r="D363" s="1" t="n">
        <v>107.56</v>
      </c>
      <c r="E363" s="1" t="n"/>
      <c r="F363" t="inlineStr">
        <is>
          <t>Madison</t>
        </is>
      </c>
      <c r="G363" s="2" t="inlineStr">
        <is>
          <t>02-00156.000</t>
        </is>
      </c>
      <c r="H363" s="3" t="inlineStr">
        <is>
          <t>3910 ROSEDALE PLAIN CITY</t>
        </is>
      </c>
      <c r="I363" s="3" t="inlineStr">
        <is>
          <t>3910 ROSEDALE PC RD PLAIN CITY OH 43064</t>
        </is>
      </c>
      <c r="J363" s="3" t="inlineStr">
        <is>
          <t>Common name: this name is credited on 8 parcels across 5 counties. Many are probably different people who happen to share the name - look each one up before assuming it is the same owner.</t>
        </is>
      </c>
      <c r="K363" s="4" t="inlineStr">
        <is>
          <t>Ashtabula 380150001504 (1743 US ROUTE 322 RD); Ashtabula 610020000707 (8746 WISWELL RD); Coshocton 003-00000175-00 (20558 TR 51 WARSAW); Franklin 010-235888-00 (321 CHATTERLY LN); +3 more</t>
        </is>
      </c>
      <c r="L363" t="inlineStr">
        <is>
          <t>Ashtabula, Coshocton, Franklin, Geauga, Madison</t>
        </is>
      </c>
      <c r="M363" t="inlineStr">
        <is>
          <t>county records</t>
        </is>
      </c>
      <c r="N363" t="inlineStr"/>
      <c r="O363" t="inlineStr">
        <is>
          <t>Yes</t>
        </is>
      </c>
    </row>
    <row r="364">
      <c r="A364" t="inlineStr">
        <is>
          <t>MILLER STEVEN DENNIS &amp; KIMBERLY ANN JT LIVES</t>
        </is>
      </c>
      <c r="B364" t="inlineStr">
        <is>
          <t>MILLER STEVEN DENNIS &amp; KIMBERLY ANN</t>
        </is>
      </c>
      <c r="C364" t="inlineStr">
        <is>
          <t>Weak</t>
        </is>
      </c>
      <c r="D364" s="1" t="n">
        <v>62</v>
      </c>
      <c r="E364" s="1" t="n"/>
      <c r="F364" t="inlineStr">
        <is>
          <t>Madison</t>
        </is>
      </c>
      <c r="G364" s="2" t="inlineStr">
        <is>
          <t>17-00656.001</t>
        </is>
      </c>
      <c r="H364" s="3" t="inlineStr">
        <is>
          <t>11385 WOODS OPOSSUM RUN R</t>
        </is>
      </c>
      <c r="I364" s="3" t="inlineStr">
        <is>
          <t>11385 WOODS OPOSSUM RUN R ORIENT OH 43146</t>
        </is>
      </c>
      <c r="J364" s="3" t="inlineStr">
        <is>
          <t>Same name is getting the credit in Madison and in Coshocton, Franklin, Geauga. Only the name matches, so this could be one owner with two homes - or two different people.</t>
        </is>
      </c>
      <c r="K364" s="4" t="inlineStr">
        <is>
          <t>Coshocton 023-00000124-01 (33976 TR 125); Franklin 010-243395-00 (4083 BLENDON WAY DR 97B); Geauga 18-090603 (15789 GEORGIA RD MIDDLEFIELD)</t>
        </is>
      </c>
      <c r="L364" t="inlineStr">
        <is>
          <t>Coshocton, Franklin, Geauga, Madison</t>
        </is>
      </c>
      <c r="M364" t="inlineStr">
        <is>
          <t>county records</t>
        </is>
      </c>
      <c r="N364" t="inlineStr"/>
      <c r="O364" t="inlineStr">
        <is>
          <t>Yes</t>
        </is>
      </c>
    </row>
    <row r="365">
      <c r="A365" t="inlineStr">
        <is>
          <t>MILLER STEVEN R &amp; JOY E JT LIVES TOD BRYAN S MILER 1/2 &amp; NATHAN C MILLER 1/2</t>
        </is>
      </c>
      <c r="B365" t="inlineStr">
        <is>
          <t>MILLER STEVEN R &amp; JOY E</t>
        </is>
      </c>
      <c r="C365" t="inlineStr">
        <is>
          <t>Weak</t>
        </is>
      </c>
      <c r="D365" s="1" t="n">
        <v>76.42</v>
      </c>
      <c r="E365" s="1" t="n"/>
      <c r="F365" t="inlineStr">
        <is>
          <t>Madison</t>
        </is>
      </c>
      <c r="G365" s="2" t="inlineStr">
        <is>
          <t>05-00368.007</t>
        </is>
      </c>
      <c r="H365" s="3" t="inlineStr">
        <is>
          <t>1901 GLADE RUN RD</t>
        </is>
      </c>
      <c r="I365" s="3" t="inlineStr">
        <is>
          <t>1901 GLADE RUN RD WEST JEFFERSON OH 43162</t>
        </is>
      </c>
      <c r="J365" s="3" t="inlineStr">
        <is>
          <t>Same name is getting the credit in Madison and in Coshocton, Franklin. Only the name matches, so this could be one owner with two homes - or two different people.</t>
        </is>
      </c>
      <c r="K365" s="4" t="inlineStr">
        <is>
          <t>Coshocton 042-00000430-02 (26227 SR 93); Franklin 080-006338-00 (652 LEXINGTON CT)</t>
        </is>
      </c>
      <c r="L365" t="inlineStr">
        <is>
          <t>Coshocton, Franklin, Madison</t>
        </is>
      </c>
      <c r="M365" t="inlineStr">
        <is>
          <t>county records</t>
        </is>
      </c>
      <c r="N365" t="inlineStr"/>
      <c r="O365" t="inlineStr">
        <is>
          <t>Yes</t>
        </is>
      </c>
    </row>
    <row r="366">
      <c r="A366" t="inlineStr">
        <is>
          <t>MILLER TYLER A</t>
        </is>
      </c>
      <c r="B366" t="inlineStr"/>
      <c r="C366" t="inlineStr">
        <is>
          <t>Weak</t>
        </is>
      </c>
      <c r="D366" s="1" t="n">
        <v>45.04</v>
      </c>
      <c r="E366" s="1" t="n"/>
      <c r="F366" t="inlineStr">
        <is>
          <t>Madison</t>
        </is>
      </c>
      <c r="G366" s="2" t="inlineStr">
        <is>
          <t>04-00104.000</t>
        </is>
      </c>
      <c r="H366" s="3" t="inlineStr">
        <is>
          <t>387 W MAIN ST</t>
        </is>
      </c>
      <c r="I366" s="3" t="inlineStr">
        <is>
          <t>387 W MAIN ST PLAIN CITY OH 43064</t>
        </is>
      </c>
      <c r="J366" s="3" t="inlineStr">
        <is>
          <t>Same name is getting the credit in Madison and in Knox. Only the name matches, so this could be one owner with two homes - or two different people.</t>
        </is>
      </c>
      <c r="K366" s="4" t="inlineStr">
        <is>
          <t>Knox 09-00247.008 (25335 BELL CHURCH RD UTICA OH 43080)</t>
        </is>
      </c>
      <c r="L366" t="inlineStr">
        <is>
          <t>Knox, Madison</t>
        </is>
      </c>
      <c r="M366" t="inlineStr">
        <is>
          <t>county records</t>
        </is>
      </c>
      <c r="N366" t="inlineStr"/>
      <c r="O366" t="inlineStr">
        <is>
          <t>Yes</t>
        </is>
      </c>
    </row>
    <row r="367">
      <c r="A367" t="inlineStr">
        <is>
          <t>MILLER WAYNE</t>
        </is>
      </c>
      <c r="B367" t="inlineStr"/>
      <c r="C367" t="inlineStr">
        <is>
          <t>Weak</t>
        </is>
      </c>
      <c r="D367" s="1" t="n">
        <v>50.86</v>
      </c>
      <c r="E367" s="1" t="n"/>
      <c r="F367" t="inlineStr">
        <is>
          <t>Madison</t>
        </is>
      </c>
      <c r="G367" s="2" t="inlineStr">
        <is>
          <t>18-00754.000</t>
        </is>
      </c>
      <c r="H367" s="3" t="inlineStr">
        <is>
          <t>11 E COLUMBUS ST MOUNT STERLING</t>
        </is>
      </c>
      <c r="I367" s="3" t="inlineStr">
        <is>
          <t>11 COLUMBUS ST MT STERLING OH 43143</t>
        </is>
      </c>
      <c r="J367" s="3" t="inlineStr">
        <is>
          <t>Same name is getting the credit in Madison and in Franklin. Only the name matches, so this could be one owner with two homes - or two different people.</t>
        </is>
      </c>
      <c r="K367" s="4" t="inlineStr">
        <is>
          <t>Franklin 180-004502-00 (5428 BAYNARD DR); Franklin 184-002333-00 (6515 BUCKNER ST)</t>
        </is>
      </c>
      <c r="L367" t="inlineStr">
        <is>
          <t>Franklin, Madison</t>
        </is>
      </c>
      <c r="M367" t="inlineStr">
        <is>
          <t>county records</t>
        </is>
      </c>
      <c r="N367" t="inlineStr"/>
      <c r="O367" t="inlineStr">
        <is>
          <t>Yes</t>
        </is>
      </c>
    </row>
    <row r="368">
      <c r="A368" t="inlineStr">
        <is>
          <t>MILLER WILLIAM P &amp; PAMELA R JT LIVES</t>
        </is>
      </c>
      <c r="B368" t="inlineStr">
        <is>
          <t>MILLER WILLIAM P &amp; PAMELA R</t>
        </is>
      </c>
      <c r="C368" t="inlineStr">
        <is>
          <t>Weak</t>
        </is>
      </c>
      <c r="D368" s="1" t="n">
        <v>276.34</v>
      </c>
      <c r="E368" s="1" t="n"/>
      <c r="F368" t="inlineStr">
        <is>
          <t>Madison</t>
        </is>
      </c>
      <c r="G368" s="2" t="inlineStr">
        <is>
          <t>08-01222.001</t>
        </is>
      </c>
      <c r="H368" s="3" t="inlineStr">
        <is>
          <t>1200 PLAIN CITY GEO RD</t>
        </is>
      </c>
      <c r="I368" s="3" t="inlineStr">
        <is>
          <t>1200 PLAIN CITY GEORGESVILLE ROAD SE GALLOWAY OH 43119</t>
        </is>
      </c>
      <c r="J368" s="3" t="inlineStr">
        <is>
          <t>Same name is getting the credit in Madison and in Fairfield. Only the name matches, so this could be one owner with two homes - or two different people.</t>
        </is>
      </c>
      <c r="K368" s="4" t="inlineStr">
        <is>
          <t>Fairfield 0130115700 (1865 WINDING OAK DR BALTIMORE)</t>
        </is>
      </c>
      <c r="L368" t="inlineStr">
        <is>
          <t>Fairfield, Madison</t>
        </is>
      </c>
      <c r="M368" t="inlineStr">
        <is>
          <t>county records</t>
        </is>
      </c>
      <c r="N368" t="inlineStr"/>
      <c r="O368" t="inlineStr">
        <is>
          <t>Yes</t>
        </is>
      </c>
    </row>
    <row r="369">
      <c r="A369" t="inlineStr">
        <is>
          <t>MITCHELL JAMES CARSON &amp; MONICA MARIE JT LIVES TOD THE THEN SERVING TRUSTEE OF THE JAMES C &amp; MONICA M MITCHELL FAMILY REVOCABLE TRUST</t>
        </is>
      </c>
      <c r="B369" t="inlineStr">
        <is>
          <t>MITCHELL JAMES CARSON &amp; MONICA MARIE</t>
        </is>
      </c>
      <c r="C369" t="inlineStr">
        <is>
          <t>Weak</t>
        </is>
      </c>
      <c r="D369" s="1" t="n">
        <v>108.4</v>
      </c>
      <c r="E369" s="1" t="n"/>
      <c r="F369" t="inlineStr">
        <is>
          <t>Madison</t>
        </is>
      </c>
      <c r="G369" s="2" t="inlineStr">
        <is>
          <t>27-00151.003</t>
        </is>
      </c>
      <c r="H369" s="3" t="inlineStr">
        <is>
          <t>10815 PANCAKE SELSOR RD</t>
        </is>
      </c>
      <c r="I369" s="3" t="inlineStr">
        <is>
          <t>10815 PANCAKE-SELSOR ROAD LONDON OH 43140</t>
        </is>
      </c>
      <c r="J369" s="3" t="inlineStr">
        <is>
          <t>Same name is getting the credit in Madison and in Union. Only the name matches, so this could be one owner with two homes - or two different people.</t>
        </is>
      </c>
      <c r="K369" s="4" t="inlineStr">
        <is>
          <t>Union 1500220370000 (9267 MITCHELL DEWITT RD PLAIN CITY)</t>
        </is>
      </c>
      <c r="L369" t="inlineStr">
        <is>
          <t>Madison, Union</t>
        </is>
      </c>
      <c r="M369" t="inlineStr">
        <is>
          <t>county records</t>
        </is>
      </c>
      <c r="N369" t="inlineStr"/>
      <c r="O369" t="inlineStr">
        <is>
          <t>Yes</t>
        </is>
      </c>
    </row>
    <row r="370">
      <c r="A370" t="inlineStr">
        <is>
          <t>MITCHELL ROBERT &amp; AMBER JT LIVES</t>
        </is>
      </c>
      <c r="B370" t="inlineStr">
        <is>
          <t>MITCHELL ROBERT &amp; AMBER</t>
        </is>
      </c>
      <c r="C370" t="inlineStr">
        <is>
          <t>Weak</t>
        </is>
      </c>
      <c r="D370" s="1" t="n">
        <v>85.58</v>
      </c>
      <c r="E370" s="1" t="n"/>
      <c r="F370" t="inlineStr">
        <is>
          <t>Madison</t>
        </is>
      </c>
      <c r="G370" s="2" t="inlineStr">
        <is>
          <t>24-01100.000</t>
        </is>
      </c>
      <c r="H370" s="3" t="inlineStr">
        <is>
          <t>3632 OLD COLUMBUS RD</t>
        </is>
      </c>
      <c r="I370" s="3" t="inlineStr">
        <is>
          <t>3632 OLD COLUMBUS RD LONDON OH 43140</t>
        </is>
      </c>
      <c r="J370" s="3" t="inlineStr">
        <is>
          <t>Same name is getting the credit in Madison and in Fairfield, Franklin. Only the name matches, so this could be one owner with two homes - or two different people.</t>
        </is>
      </c>
      <c r="K370" s="4" t="inlineStr">
        <is>
          <t>Fairfield 0180090720 (3330 HAMBURG RD LANCASTER); Franklin 010-032535-00 (1447 OHIO AVE)</t>
        </is>
      </c>
      <c r="L370" t="inlineStr">
        <is>
          <t>Fairfield, Franklin, Madison</t>
        </is>
      </c>
      <c r="M370" t="inlineStr">
        <is>
          <t>county records</t>
        </is>
      </c>
      <c r="N370" t="inlineStr"/>
      <c r="O370" t="inlineStr">
        <is>
          <t>Yes</t>
        </is>
      </c>
    </row>
    <row r="371">
      <c r="A371" t="inlineStr">
        <is>
          <t>MOORE CHRISTINE A</t>
        </is>
      </c>
      <c r="B371" t="inlineStr"/>
      <c r="C371" t="inlineStr">
        <is>
          <t>Weak</t>
        </is>
      </c>
      <c r="D371" s="1" t="n">
        <v>59.26</v>
      </c>
      <c r="E371" s="1" t="n"/>
      <c r="F371" t="inlineStr">
        <is>
          <t>Madison</t>
        </is>
      </c>
      <c r="G371" s="2" t="inlineStr">
        <is>
          <t>29-00322.000</t>
        </is>
      </c>
      <c r="H371" s="3" t="inlineStr">
        <is>
          <t>4153 SYCAMORE LN LONDON</t>
        </is>
      </c>
      <c r="I371" s="3" t="inlineStr">
        <is>
          <t>4153 SYCAMORE LANE LONDON OH 43140</t>
        </is>
      </c>
      <c r="J371" s="3" t="inlineStr">
        <is>
          <t>Same name is getting the credit in Madison and in Franklin. Only the name matches, so this could be one owner with two homes - or two different people.</t>
        </is>
      </c>
      <c r="K371" s="4" t="inlineStr">
        <is>
          <t>Franklin 171-001069-00 (7740 JEFFERSON RUN 86)</t>
        </is>
      </c>
      <c r="L371" t="inlineStr">
        <is>
          <t>Franklin, Madison</t>
        </is>
      </c>
      <c r="M371" t="inlineStr">
        <is>
          <t>county records</t>
        </is>
      </c>
      <c r="N371" t="inlineStr"/>
      <c r="O371" t="inlineStr">
        <is>
          <t>Yes</t>
        </is>
      </c>
    </row>
    <row r="372">
      <c r="A372" t="inlineStr">
        <is>
          <t>MOORE DAVID A</t>
        </is>
      </c>
      <c r="B372" t="inlineStr"/>
      <c r="C372" t="inlineStr">
        <is>
          <t>Weak</t>
        </is>
      </c>
      <c r="D372" s="1" t="n">
        <v>51</v>
      </c>
      <c r="E372" s="1" t="n"/>
      <c r="F372" t="inlineStr">
        <is>
          <t>Madison</t>
        </is>
      </c>
      <c r="G372" s="2" t="inlineStr">
        <is>
          <t>21-00257.001</t>
        </is>
      </c>
      <c r="H372" s="3" t="inlineStr">
        <is>
          <t>6736 DYER RD MOUNT STERLING</t>
        </is>
      </c>
      <c r="I372" s="3" t="inlineStr">
        <is>
          <t>6736 DYER RD MT STERLING OH 43143</t>
        </is>
      </c>
      <c r="J372" s="3" t="inlineStr">
        <is>
          <t>Same name is getting the credit in Madison and in Adams, Franklin. Only the name matches, so this could be one owner with two homes - or two different people.</t>
        </is>
      </c>
      <c r="K372" s="4" t="inlineStr">
        <is>
          <t>Adams 196-00-00-003.000 (24464 US RTE 52 STOUT OH 45684); Franklin 010-056703-00 (1627 S THIRD ST); Franklin 080-005499-00 (202 WALNUT RIDGE LN); Franklin 570-182114-00 (6249 TANBARK CT)</t>
        </is>
      </c>
      <c r="L372" t="inlineStr">
        <is>
          <t>Adams, Franklin, Madison</t>
        </is>
      </c>
      <c r="M372" t="inlineStr">
        <is>
          <t>county records</t>
        </is>
      </c>
      <c r="N372" t="inlineStr"/>
      <c r="O372" t="inlineStr">
        <is>
          <t>Yes</t>
        </is>
      </c>
    </row>
    <row r="373">
      <c r="A373" t="inlineStr">
        <is>
          <t>MOORE DAVID E &amp; DAVID E JR JT LIVES</t>
        </is>
      </c>
      <c r="B373" t="inlineStr">
        <is>
          <t>MOORE DAVID E &amp; DAVID E JR</t>
        </is>
      </c>
      <c r="C373" t="inlineStr">
        <is>
          <t>Weak</t>
        </is>
      </c>
      <c r="D373" s="1" t="n">
        <v>73.8</v>
      </c>
      <c r="E373" s="1" t="n"/>
      <c r="F373" t="inlineStr">
        <is>
          <t>Madison</t>
        </is>
      </c>
      <c r="G373" s="2" t="inlineStr">
        <is>
          <t>17-00604.000</t>
        </is>
      </c>
      <c r="H373" s="3" t="inlineStr">
        <is>
          <t>11456 KIOUSVILLE PALESTIN</t>
        </is>
      </c>
      <c r="I373" s="3" t="inlineStr">
        <is>
          <t>1251 KRISWOOD LANE COLUMBUS OH 43228</t>
        </is>
      </c>
      <c r="J373" s="3" t="inlineStr">
        <is>
          <t>Same name is getting the credit in Madison and in Fairfield, Franklin. Only the name matches, so this could be one owner with two homes - or two different people.</t>
        </is>
      </c>
      <c r="K373" s="4" t="inlineStr">
        <is>
          <t>Fairfield 0533090500 (543 E WHEELING ST LANCASTER); Franklin 040-011650-00 (1924 IRIS CT)</t>
        </is>
      </c>
      <c r="L373" t="inlineStr">
        <is>
          <t>Fairfield, Franklin, Madison</t>
        </is>
      </c>
      <c r="M373" t="inlineStr">
        <is>
          <t>county records</t>
        </is>
      </c>
      <c r="N373" t="inlineStr"/>
      <c r="O373" t="inlineStr">
        <is>
          <t>Yes</t>
        </is>
      </c>
    </row>
    <row r="374">
      <c r="A374" t="inlineStr">
        <is>
          <t>MOORE JASON W &amp; CHANTAL A JT LIVES</t>
        </is>
      </c>
      <c r="B374" t="inlineStr">
        <is>
          <t>MOORE JASON W &amp; CHANTAL A</t>
        </is>
      </c>
      <c r="C374" t="inlineStr">
        <is>
          <t>Weak</t>
        </is>
      </c>
      <c r="D374" s="1" t="n">
        <v>94.98</v>
      </c>
      <c r="E374" s="1" t="n"/>
      <c r="F374" t="inlineStr">
        <is>
          <t>Madison</t>
        </is>
      </c>
      <c r="G374" s="2" t="inlineStr">
        <is>
          <t>24-00590.008</t>
        </is>
      </c>
      <c r="H374" s="3" t="inlineStr">
        <is>
          <t>2150 SR 187</t>
        </is>
      </c>
      <c r="I374" s="3" t="inlineStr">
        <is>
          <t>2150 SR 187 LONDON OH 43140</t>
        </is>
      </c>
      <c r="J374" s="3" t="inlineStr">
        <is>
          <t>Same name is getting the credit in Madison and in Franklin. Only the name matches, so this could be one owner with two homes - or two different people.</t>
        </is>
      </c>
      <c r="K374" s="4" t="inlineStr">
        <is>
          <t>Franklin 040-000428-00 (3653 PARK ST)</t>
        </is>
      </c>
      <c r="L374" t="inlineStr">
        <is>
          <t>Franklin, Madison</t>
        </is>
      </c>
      <c r="M374" t="inlineStr">
        <is>
          <t>county records</t>
        </is>
      </c>
      <c r="N374" t="inlineStr"/>
      <c r="O374" t="inlineStr">
        <is>
          <t>Yes</t>
        </is>
      </c>
    </row>
    <row r="375">
      <c r="A375" t="inlineStr">
        <is>
          <t>MOORE SHARON</t>
        </is>
      </c>
      <c r="B375" t="inlineStr"/>
      <c r="C375" t="inlineStr">
        <is>
          <t>Weak</t>
        </is>
      </c>
      <c r="D375" s="1" t="n">
        <v>43.66</v>
      </c>
      <c r="E375" s="1" t="n"/>
      <c r="F375" t="inlineStr">
        <is>
          <t>Madison</t>
        </is>
      </c>
      <c r="G375" s="2" t="inlineStr">
        <is>
          <t>31-00154.000</t>
        </is>
      </c>
      <c r="H375" s="3" t="inlineStr">
        <is>
          <t>168 S MADISON RD</t>
        </is>
      </c>
      <c r="I375" s="3" t="inlineStr">
        <is>
          <t>168 S MADISON RD LONDON OH 43140</t>
        </is>
      </c>
      <c r="J375" s="3" t="inlineStr">
        <is>
          <t>Same name is getting the credit in Madison and in Franklin. Only the name matches, so this could be one owner with two homes - or two different people.</t>
        </is>
      </c>
      <c r="K375" s="4" t="inlineStr">
        <is>
          <t>Franklin 113-000179-00 (2685 JORDAN RD)</t>
        </is>
      </c>
      <c r="L375" t="inlineStr">
        <is>
          <t>Franklin, Madison</t>
        </is>
      </c>
      <c r="M375" t="inlineStr">
        <is>
          <t>county records</t>
        </is>
      </c>
      <c r="N375" t="inlineStr"/>
      <c r="O375" t="inlineStr">
        <is>
          <t>Yes</t>
        </is>
      </c>
    </row>
    <row r="376">
      <c r="A376" t="inlineStr">
        <is>
          <t>MOORE TERRY R &amp; STEINBERGER JILL JT LIVES TOD MADISON JOHNSON 33.34% &amp; MADISON JOHNSON CUSTODIAN OF PEYTON JOHNSON 33.33% &amp; MADISON JOHNSON CUSTIODIAN OF KARLEE JOHNSON 33.33%</t>
        </is>
      </c>
      <c r="B376" t="inlineStr">
        <is>
          <t>STEINBERGER JILL &amp; TERRY R MOORE</t>
        </is>
      </c>
      <c r="C376" t="inlineStr">
        <is>
          <t>Weak</t>
        </is>
      </c>
      <c r="D376" s="1" t="n">
        <v>58.88</v>
      </c>
      <c r="E376" s="1" t="n"/>
      <c r="F376" t="inlineStr">
        <is>
          <t>Madison</t>
        </is>
      </c>
      <c r="G376" s="2" t="inlineStr">
        <is>
          <t>21-00335.000</t>
        </is>
      </c>
      <c r="H376" s="3" t="inlineStr">
        <is>
          <t>6510 DYER RD</t>
        </is>
      </c>
      <c r="I376" s="3" t="inlineStr">
        <is>
          <t>6510 DYER RD MT STERLING OH 43143</t>
        </is>
      </c>
      <c r="J376" s="3" t="inlineStr">
        <is>
          <t>Same name is getting the credit in Madison and in Knox. Only the name matches, so this could be one owner with two homes - or two different people.</t>
        </is>
      </c>
      <c r="K376" s="4" t="inlineStr">
        <is>
          <t>Knox 63-00594.000 (307 CEDAR ST S)</t>
        </is>
      </c>
      <c r="L376" t="inlineStr">
        <is>
          <t>Knox, Madison</t>
        </is>
      </c>
      <c r="M376" t="inlineStr">
        <is>
          <t>county records</t>
        </is>
      </c>
      <c r="N376" t="inlineStr"/>
      <c r="O376" t="inlineStr">
        <is>
          <t>Yes</t>
        </is>
      </c>
    </row>
    <row r="377">
      <c r="A377" t="inlineStr">
        <is>
          <t>MORGAN ROBERT M</t>
        </is>
      </c>
      <c r="B377" t="inlineStr"/>
      <c r="C377" t="inlineStr">
        <is>
          <t>Weak</t>
        </is>
      </c>
      <c r="D377" s="1" t="n">
        <v>39.26</v>
      </c>
      <c r="E377" s="1" t="n"/>
      <c r="F377" t="inlineStr">
        <is>
          <t>Madison</t>
        </is>
      </c>
      <c r="G377" s="2" t="inlineStr">
        <is>
          <t>01-00493.000</t>
        </is>
      </c>
      <c r="H377" s="3" t="inlineStr">
        <is>
          <t>8594 PLAIN CITY GEO RD</t>
        </is>
      </c>
      <c r="I377" s="3" t="inlineStr">
        <is>
          <t>8594 PLAIN CITY GEO RD PLAIN CITY OH 43064</t>
        </is>
      </c>
      <c r="J377" s="3" t="inlineStr">
        <is>
          <t>Same name is getting the credit in Madison and in Clinton. Only the name matches, so this could be one owner with two homes - or two different people.</t>
        </is>
      </c>
      <c r="K377" s="3" t="inlineStr">
        <is>
          <t>Clinton 220-07-10-16-0000-00 (324 E BALDWIN ST)</t>
        </is>
      </c>
      <c r="L377" t="inlineStr">
        <is>
          <t>Clinton, Madison</t>
        </is>
      </c>
      <c r="M377" t="inlineStr">
        <is>
          <t>county records</t>
        </is>
      </c>
      <c r="N377" t="inlineStr"/>
      <c r="O377" t="inlineStr">
        <is>
          <t>Yes</t>
        </is>
      </c>
    </row>
    <row r="378">
      <c r="A378" t="inlineStr">
        <is>
          <t>MORRIS ANGELA</t>
        </is>
      </c>
      <c r="B378" t="inlineStr"/>
      <c r="C378" t="inlineStr">
        <is>
          <t>Weak</t>
        </is>
      </c>
      <c r="D378" s="1" t="n">
        <v>29.32</v>
      </c>
      <c r="E378" s="1" t="n"/>
      <c r="F378" t="inlineStr">
        <is>
          <t>Madison</t>
        </is>
      </c>
      <c r="G378" s="2" t="inlineStr">
        <is>
          <t>18-00327.000</t>
        </is>
      </c>
      <c r="H378" s="3" t="inlineStr">
        <is>
          <t>151 MARKET ST</t>
        </is>
      </c>
      <c r="I378" s="3" t="inlineStr">
        <is>
          <t>151 N MARKET ST MT STERLING OH 43143</t>
        </is>
      </c>
      <c r="J378" s="3" t="inlineStr">
        <is>
          <t>Same name is getting the credit in Madison and in Franklin. Only the name matches, so this could be one owner with two homes - or two different people.</t>
        </is>
      </c>
      <c r="K378" s="4" t="inlineStr">
        <is>
          <t>Franklin 010-105773-00 (4900 BARBARA CT); Franklin 490-237261-00 (6754 KRISTIN'S COVE LN)</t>
        </is>
      </c>
      <c r="L378" t="inlineStr">
        <is>
          <t>Franklin, Madison</t>
        </is>
      </c>
      <c r="M378" t="inlineStr">
        <is>
          <t>county records</t>
        </is>
      </c>
      <c r="N378" t="inlineStr"/>
      <c r="O378" t="inlineStr">
        <is>
          <t>Yes</t>
        </is>
      </c>
    </row>
    <row r="379">
      <c r="A379" t="inlineStr">
        <is>
          <t>NELSON RICHARD A &amp; JANET M</t>
        </is>
      </c>
      <c r="B379" t="inlineStr"/>
      <c r="C379" t="inlineStr">
        <is>
          <t>Weak</t>
        </is>
      </c>
      <c r="D379" s="1" t="n">
        <v>126.88</v>
      </c>
      <c r="E379" s="1" t="n"/>
      <c r="F379" t="inlineStr">
        <is>
          <t>Madison</t>
        </is>
      </c>
      <c r="G379" s="2" t="inlineStr">
        <is>
          <t>29-00360.000</t>
        </is>
      </c>
      <c r="H379" s="3" t="inlineStr">
        <is>
          <t>3383 PAYNE THOMPSON RD</t>
        </is>
      </c>
      <c r="I379" s="3" t="inlineStr">
        <is>
          <t>3383 PAYNE THOMPSON RD LONDON OH 43140</t>
        </is>
      </c>
      <c r="J379" s="3" t="inlineStr">
        <is>
          <t>Same name is getting the credit in Madison and in Clinton. Only the name matches, so this could be one owner with two homes - or two different people.</t>
        </is>
      </c>
      <c r="K379" s="3" t="inlineStr">
        <is>
          <t>Clinton 110-05-34-03-0000-00 (10377 SR 28)</t>
        </is>
      </c>
      <c r="L379" t="inlineStr">
        <is>
          <t>Clinton, Madison</t>
        </is>
      </c>
      <c r="M379" t="inlineStr">
        <is>
          <t>county records</t>
        </is>
      </c>
      <c r="N379" t="inlineStr"/>
      <c r="O379" t="inlineStr">
        <is>
          <t>Yes</t>
        </is>
      </c>
    </row>
    <row r="380">
      <c r="A380" t="inlineStr">
        <is>
          <t>NEWMAN DANIEL J &amp; VERONICA L</t>
        </is>
      </c>
      <c r="B380" t="inlineStr">
        <is>
          <t>NEWMAN VERONICA L &amp; DANIEL J</t>
        </is>
      </c>
      <c r="C380" t="inlineStr">
        <is>
          <t>Weak</t>
        </is>
      </c>
      <c r="D380" s="1" t="n">
        <v>48.18</v>
      </c>
      <c r="E380" s="1" t="n"/>
      <c r="F380" t="inlineStr">
        <is>
          <t>Madison</t>
        </is>
      </c>
      <c r="G380" s="2" t="inlineStr">
        <is>
          <t>31-01186.000</t>
        </is>
      </c>
      <c r="H380" s="3" t="inlineStr">
        <is>
          <t>16 DEGER DR LONDON</t>
        </is>
      </c>
      <c r="I380" s="3" t="inlineStr">
        <is>
          <t>16 DEGER DR LONDON OH 43140</t>
        </is>
      </c>
      <c r="J380" s="3" t="inlineStr">
        <is>
          <t>Same name is getting the credit in Madison and in Lorain. Only the name matches, so this could be one owner with two homes - or two different people.</t>
        </is>
      </c>
      <c r="K380" s="3" t="inlineStr">
        <is>
          <t>Lorain 04-00-020-104-145 (618 WELLESLEY CIR AVON LAKE)</t>
        </is>
      </c>
      <c r="L380" t="inlineStr">
        <is>
          <t>Lorain, Madison</t>
        </is>
      </c>
      <c r="M380" t="inlineStr">
        <is>
          <t>county records</t>
        </is>
      </c>
      <c r="N380" t="inlineStr"/>
      <c r="O380" t="inlineStr">
        <is>
          <t>Yes</t>
        </is>
      </c>
    </row>
    <row r="381">
      <c r="A381" t="inlineStr">
        <is>
          <t>ORR MICHAEL D &amp; KATHY A JT LIVES</t>
        </is>
      </c>
      <c r="B381" t="inlineStr">
        <is>
          <t>ORR MICHAEL D &amp; KATHY A</t>
        </is>
      </c>
      <c r="C381" t="inlineStr">
        <is>
          <t>Weak</t>
        </is>
      </c>
      <c r="D381" s="1" t="n">
        <v>65.68000000000001</v>
      </c>
      <c r="E381" s="1" t="n"/>
      <c r="F381" t="inlineStr">
        <is>
          <t>Madison</t>
        </is>
      </c>
      <c r="G381" s="2" t="inlineStr">
        <is>
          <t>01-00494.001</t>
        </is>
      </c>
      <c r="H381" s="3" t="inlineStr">
        <is>
          <t>4945 PLAIN CITY GEO RD</t>
        </is>
      </c>
      <c r="I381" s="3" t="inlineStr">
        <is>
          <t>4945 PLAIN CITY GEORGESVILLE RD PLAIN CITY OH 43064</t>
        </is>
      </c>
      <c r="J381" s="3" t="inlineStr">
        <is>
          <t>Same name is getting the credit in Madison and in Franklin. Only the name matches, so this could be one owner with two homes - or two different people.</t>
        </is>
      </c>
      <c r="K381" s="4" t="inlineStr">
        <is>
          <t>Franklin 050-006934-00 (4788 BRITTONHURST DR)</t>
        </is>
      </c>
      <c r="L381" t="inlineStr">
        <is>
          <t>Franklin, Madison</t>
        </is>
      </c>
      <c r="M381" t="inlineStr">
        <is>
          <t>county records</t>
        </is>
      </c>
      <c r="N381" t="inlineStr"/>
      <c r="O381" t="inlineStr">
        <is>
          <t>Yes</t>
        </is>
      </c>
    </row>
    <row r="382">
      <c r="A382" t="inlineStr">
        <is>
          <t>OWENS DAVID L &amp; DIANA</t>
        </is>
      </c>
      <c r="B382" t="inlineStr">
        <is>
          <t>OWENS DIANA &amp; DAVID L</t>
        </is>
      </c>
      <c r="C382" t="inlineStr">
        <is>
          <t>Weak</t>
        </is>
      </c>
      <c r="D382" s="1" t="n">
        <v>51.24</v>
      </c>
      <c r="E382" s="1" t="n"/>
      <c r="F382" t="inlineStr">
        <is>
          <t>Madison</t>
        </is>
      </c>
      <c r="G382" s="2" t="inlineStr">
        <is>
          <t>18-00491.000</t>
        </is>
      </c>
      <c r="H382" s="3" t="inlineStr">
        <is>
          <t>142 E MAIN ST</t>
        </is>
      </c>
      <c r="I382" s="3" t="inlineStr">
        <is>
          <t>142 E MAIN ST MT STERLING OH 43143</t>
        </is>
      </c>
      <c r="J382" s="3" t="inlineStr">
        <is>
          <t>Same name is getting the credit in Madison and in Franklin. Only the name matches, so this could be one owner with two homes - or two different people.</t>
        </is>
      </c>
      <c r="K382" s="4" t="inlineStr">
        <is>
          <t>Franklin 070-000234-00 (1879 BEDFORD RD)</t>
        </is>
      </c>
      <c r="L382" t="inlineStr">
        <is>
          <t>Franklin, Madison</t>
        </is>
      </c>
      <c r="M382" t="inlineStr">
        <is>
          <t>county records</t>
        </is>
      </c>
      <c r="N382" t="inlineStr"/>
      <c r="O382" t="inlineStr">
        <is>
          <t>Yes</t>
        </is>
      </c>
    </row>
    <row r="383">
      <c r="A383" t="inlineStr">
        <is>
          <t>PARKER ERIC D &amp; LYDIA B JT LIVES</t>
        </is>
      </c>
      <c r="B383" t="inlineStr">
        <is>
          <t>PARKER ERIC D &amp; LYDIA B</t>
        </is>
      </c>
      <c r="C383" t="inlineStr">
        <is>
          <t>Weak</t>
        </is>
      </c>
      <c r="D383" s="1" t="n">
        <v>65.72</v>
      </c>
      <c r="E383" s="1" t="n"/>
      <c r="F383" t="inlineStr">
        <is>
          <t>Madison</t>
        </is>
      </c>
      <c r="G383" s="2" t="inlineStr">
        <is>
          <t>18-00917.004</t>
        </is>
      </c>
      <c r="H383" s="3" t="inlineStr">
        <is>
          <t>405 WINGATE PL</t>
        </is>
      </c>
      <c r="I383" s="3" t="inlineStr">
        <is>
          <t>405 WINGATE PL S MT STERLING OH 43143-9075</t>
        </is>
      </c>
      <c r="J383" s="3" t="inlineStr">
        <is>
          <t>Same name is getting the credit in Madison and in Huron. Only the name matches, so this could be one owner with two homes - or two different people.</t>
        </is>
      </c>
      <c r="K383" s="4" t="inlineStr">
        <is>
          <t>Huron 33-175C-06-021-0300 (5 JUSTIN DR NORWALK)</t>
        </is>
      </c>
      <c r="L383" t="inlineStr">
        <is>
          <t>Huron, Madison</t>
        </is>
      </c>
      <c r="M383" t="inlineStr">
        <is>
          <t>county records</t>
        </is>
      </c>
      <c r="N383" t="inlineStr"/>
      <c r="O383" t="inlineStr">
        <is>
          <t>Yes</t>
        </is>
      </c>
    </row>
    <row r="384">
      <c r="A384" t="inlineStr">
        <is>
          <t>PARKER JASON D</t>
        </is>
      </c>
      <c r="B384" t="inlineStr"/>
      <c r="C384" t="inlineStr">
        <is>
          <t>Weak</t>
        </is>
      </c>
      <c r="D384" s="1" t="n">
        <v>65.59999999999999</v>
      </c>
      <c r="E384" s="1" t="n"/>
      <c r="F384" t="inlineStr">
        <is>
          <t>Madison</t>
        </is>
      </c>
      <c r="G384" s="2" t="inlineStr">
        <is>
          <t>08-00115.000</t>
        </is>
      </c>
      <c r="H384" s="3" t="inlineStr">
        <is>
          <t>6060 NORTH RD</t>
        </is>
      </c>
      <c r="I384" s="3" t="inlineStr">
        <is>
          <t>6060 NORTH ROAD WEST JEFFERSON OH 43162</t>
        </is>
      </c>
      <c r="J384" s="3" t="inlineStr">
        <is>
          <t>Same name is getting the credit in Madison and in Lorain. Only the name matches, so this could be one owner with two homes - or two different people.</t>
        </is>
      </c>
      <c r="K384" s="3" t="inlineStr">
        <is>
          <t>Lorain 10-00-005-101-206 (263 ASHLAND AVE ELYRIA)</t>
        </is>
      </c>
      <c r="L384" t="inlineStr">
        <is>
          <t>Lorain, Madison</t>
        </is>
      </c>
      <c r="M384" t="inlineStr">
        <is>
          <t>county records</t>
        </is>
      </c>
      <c r="N384" t="inlineStr"/>
      <c r="O384" t="inlineStr">
        <is>
          <t>Yes</t>
        </is>
      </c>
    </row>
    <row r="385">
      <c r="A385" t="inlineStr">
        <is>
          <t>PATTERSON ROBERT E JR &amp; DAWN R JT LVS</t>
        </is>
      </c>
      <c r="B385" t="inlineStr">
        <is>
          <t>PATTERSON ROBERT E JR &amp; DAWN R</t>
        </is>
      </c>
      <c r="C385" t="inlineStr">
        <is>
          <t>Weak</t>
        </is>
      </c>
      <c r="D385" s="1" t="n">
        <v>106.1</v>
      </c>
      <c r="E385" s="1" t="n"/>
      <c r="F385" t="inlineStr">
        <is>
          <t>Madison</t>
        </is>
      </c>
      <c r="G385" s="2" t="inlineStr">
        <is>
          <t>24-00275.000</t>
        </is>
      </c>
      <c r="H385" s="3" t="inlineStr">
        <is>
          <t>2355 SAN CHEZ TR LONDON</t>
        </is>
      </c>
      <c r="I385" s="3" t="inlineStr">
        <is>
          <t>2355 SANCHEZ TRAIL LONDON OH 43140</t>
        </is>
      </c>
      <c r="J385" s="3" t="inlineStr">
        <is>
          <t>Same name is getting the credit in Madison and in Ashtabula. Only the name matches, so this could be one owner with two homes - or two different people.</t>
        </is>
      </c>
      <c r="K385" s="4" t="inlineStr">
        <is>
          <t>Ashtabula 480220003200 (5110 SOUTH RIDGE RD)</t>
        </is>
      </c>
      <c r="L385" t="inlineStr">
        <is>
          <t>Ashtabula, Madison</t>
        </is>
      </c>
      <c r="M385" t="inlineStr">
        <is>
          <t>county records</t>
        </is>
      </c>
      <c r="N385" t="inlineStr"/>
      <c r="O385" t="inlineStr">
        <is>
          <t>Yes</t>
        </is>
      </c>
    </row>
    <row r="386">
      <c r="A386" t="inlineStr">
        <is>
          <t>PETERS DAVID M &amp; BETH A JT LIVES</t>
        </is>
      </c>
      <c r="B386" t="inlineStr">
        <is>
          <t>PETERS BETH A &amp; DAVID M</t>
        </is>
      </c>
      <c r="C386" t="inlineStr">
        <is>
          <t>Weak</t>
        </is>
      </c>
      <c r="D386" s="1" t="n">
        <v>44.5</v>
      </c>
      <c r="E386" s="1" t="n"/>
      <c r="F386" t="inlineStr">
        <is>
          <t>Madison</t>
        </is>
      </c>
      <c r="G386" s="2" t="inlineStr">
        <is>
          <t>31-02185.000</t>
        </is>
      </c>
      <c r="H386" s="3" t="inlineStr">
        <is>
          <t>71 CHANDLER AV LONDON</t>
        </is>
      </c>
      <c r="I386" s="3" t="inlineStr">
        <is>
          <t>71 CHANDLER AV LONDON OH 43140</t>
        </is>
      </c>
      <c r="J386" s="3" t="inlineStr">
        <is>
          <t>Same name is getting the credit in Madison and in Geauga. Only the name matches, so this could be one owner with two homes - or two different people.</t>
        </is>
      </c>
      <c r="K386" s="3" t="inlineStr">
        <is>
          <t>Geauga 02-056650 (17208 WOOD ACRE TRL CHAGRIN FALLS)</t>
        </is>
      </c>
      <c r="L386" t="inlineStr">
        <is>
          <t>Geauga, Madison</t>
        </is>
      </c>
      <c r="M386" t="inlineStr">
        <is>
          <t>county records</t>
        </is>
      </c>
      <c r="N386" t="inlineStr"/>
      <c r="O386" t="inlineStr">
        <is>
          <t>Yes</t>
        </is>
      </c>
    </row>
    <row r="387">
      <c r="A387" t="inlineStr">
        <is>
          <t>PHILLIPS ROBERT M &amp; AMANDA L PHILLIPS JT LIVES</t>
        </is>
      </c>
      <c r="B387" t="inlineStr">
        <is>
          <t>PHILLIPS ROBERT M &amp; AMANDA L</t>
        </is>
      </c>
      <c r="C387" t="inlineStr">
        <is>
          <t>Weak</t>
        </is>
      </c>
      <c r="D387" s="1" t="n">
        <v>74.95999999999999</v>
      </c>
      <c r="E387" s="1" t="n"/>
      <c r="F387" t="inlineStr">
        <is>
          <t>Madison</t>
        </is>
      </c>
      <c r="G387" s="2" t="inlineStr">
        <is>
          <t>14-00227.000</t>
        </is>
      </c>
      <c r="H387" s="3" t="inlineStr">
        <is>
          <t>4820 LINSON RD</t>
        </is>
      </c>
      <c r="I387" s="3" t="inlineStr">
        <is>
          <t>4820 LINSON RD LONDON OH 43140</t>
        </is>
      </c>
      <c r="J387" s="3" t="inlineStr">
        <is>
          <t>Same name is getting the credit in Madison and in Franklin. Only the name matches, so this could be one owner with two homes - or two different people.</t>
        </is>
      </c>
      <c r="K387" s="4" t="inlineStr">
        <is>
          <t>Franklin 025-009899-00 (902 SCHILLINGWOOD DR); Franklin 140-005864-00 (1774 MARSDALE AVE)</t>
        </is>
      </c>
      <c r="L387" t="inlineStr">
        <is>
          <t>Franklin, Madison</t>
        </is>
      </c>
      <c r="M387" t="inlineStr">
        <is>
          <t>county records</t>
        </is>
      </c>
      <c r="N387" t="inlineStr"/>
      <c r="O387" t="inlineStr">
        <is>
          <t>Yes</t>
        </is>
      </c>
    </row>
    <row r="388">
      <c r="A388" t="inlineStr">
        <is>
          <t>PHILLIPS TIMOTHY J &amp; BARBARA JT LIVES</t>
        </is>
      </c>
      <c r="B388" t="inlineStr">
        <is>
          <t>PHILLIPS TIMOTHY J &amp; BARBARA</t>
        </is>
      </c>
      <c r="C388" t="inlineStr">
        <is>
          <t>Weak</t>
        </is>
      </c>
      <c r="D388" s="1" t="n">
        <v>84.78</v>
      </c>
      <c r="E388" s="1" t="n"/>
      <c r="F388" t="inlineStr">
        <is>
          <t>Madison</t>
        </is>
      </c>
      <c r="G388" s="2" t="inlineStr">
        <is>
          <t>17-00407.000</t>
        </is>
      </c>
      <c r="H388" s="3" t="inlineStr">
        <is>
          <t>8020 DYER RD MOUNT STERLING</t>
        </is>
      </c>
      <c r="I388" s="3" t="inlineStr">
        <is>
          <t>8020 DYER RD MT STERLING OH 43143</t>
        </is>
      </c>
      <c r="J388" s="3" t="inlineStr">
        <is>
          <t>Same name is getting the credit in Madison and in Franklin. Only the name matches, so this could be one owner with two homes - or two different people.</t>
        </is>
      </c>
      <c r="K388" s="4" t="inlineStr">
        <is>
          <t>Franklin 240-005042-00 (5391 GABRIEL CT)</t>
        </is>
      </c>
      <c r="L388" t="inlineStr">
        <is>
          <t>Franklin, Madison</t>
        </is>
      </c>
      <c r="M388" t="inlineStr">
        <is>
          <t>county records</t>
        </is>
      </c>
      <c r="N388" t="inlineStr"/>
      <c r="O388" t="inlineStr">
        <is>
          <t>Yes</t>
        </is>
      </c>
    </row>
    <row r="389">
      <c r="A389" t="inlineStr">
        <is>
          <t>PORTER PAUL</t>
        </is>
      </c>
      <c r="B389" t="inlineStr"/>
      <c r="C389" t="inlineStr">
        <is>
          <t>Weak</t>
        </is>
      </c>
      <c r="D389" s="1" t="n">
        <v>31.04</v>
      </c>
      <c r="E389" s="1" t="n"/>
      <c r="F389" t="inlineStr">
        <is>
          <t>Madison</t>
        </is>
      </c>
      <c r="G389" s="2" t="inlineStr">
        <is>
          <t>05-00309.000</t>
        </is>
      </c>
      <c r="H389" s="3" t="inlineStr">
        <is>
          <t>1880 CUMBERLAND RD LONDON</t>
        </is>
      </c>
      <c r="I389" s="3" t="inlineStr">
        <is>
          <t>1880 CUMBERLAND RD LONDON OH 43140</t>
        </is>
      </c>
      <c r="J389" s="3" t="inlineStr">
        <is>
          <t>Same name is getting the credit in Madison and in Franklin. Only the name matches, so this could be one owner with two homes - or two different people.</t>
        </is>
      </c>
      <c r="K389" s="4" t="inlineStr">
        <is>
          <t>Franklin 185-001122-00 (3440 BIXBY RD)</t>
        </is>
      </c>
      <c r="L389" t="inlineStr">
        <is>
          <t>Franklin, Madison</t>
        </is>
      </c>
      <c r="M389" t="inlineStr">
        <is>
          <t>county records</t>
        </is>
      </c>
      <c r="N389" t="inlineStr"/>
      <c r="O389" t="inlineStr">
        <is>
          <t>Yes</t>
        </is>
      </c>
    </row>
    <row r="390">
      <c r="A390" t="inlineStr">
        <is>
          <t>PRATT RICHARD &amp; LINDA JT LIVES</t>
        </is>
      </c>
      <c r="B390" t="inlineStr">
        <is>
          <t>PRATT RICHARD &amp; LINDA</t>
        </is>
      </c>
      <c r="C390" t="inlineStr">
        <is>
          <t>Weak</t>
        </is>
      </c>
      <c r="D390" s="1" t="n">
        <v>113.68</v>
      </c>
      <c r="E390" s="1" t="n"/>
      <c r="F390" t="inlineStr">
        <is>
          <t>Madison</t>
        </is>
      </c>
      <c r="G390" s="2" t="inlineStr">
        <is>
          <t>07-00175.005</t>
        </is>
      </c>
      <c r="H390" s="3" t="inlineStr">
        <is>
          <t>6900 BIG PLAIN CIRCLEVILL</t>
        </is>
      </c>
      <c r="I390" s="3" t="inlineStr">
        <is>
          <t>6900 BIG PLAIN CIRCLEVILLE RD LONDON OH 43140</t>
        </is>
      </c>
      <c r="J390" s="3" t="inlineStr">
        <is>
          <t>Same name is getting the credit in Madison and in Franklin. Only the name matches, so this could be one owner with two homes - or two different people.</t>
        </is>
      </c>
      <c r="K390" s="4" t="inlineStr">
        <is>
          <t>Franklin 025-011527-00 (1061 CYPRESS LN 13-1)</t>
        </is>
      </c>
      <c r="L390" t="inlineStr">
        <is>
          <t>Franklin, Madison</t>
        </is>
      </c>
      <c r="M390" t="inlineStr">
        <is>
          <t>county records</t>
        </is>
      </c>
      <c r="N390" t="inlineStr"/>
      <c r="O390" t="inlineStr">
        <is>
          <t>Yes</t>
        </is>
      </c>
    </row>
    <row r="391">
      <c r="A391" t="inlineStr">
        <is>
          <t>REED CHARLES E &amp; CHRISTINE I JT LIVES</t>
        </is>
      </c>
      <c r="B391" t="inlineStr">
        <is>
          <t>REED CHARLES E &amp; CHRISTINE I</t>
        </is>
      </c>
      <c r="C391" t="inlineStr">
        <is>
          <t>Weak</t>
        </is>
      </c>
      <c r="D391" s="1" t="n">
        <v>94.26000000000001</v>
      </c>
      <c r="E391" s="1" t="n"/>
      <c r="F391" t="inlineStr">
        <is>
          <t>Madison</t>
        </is>
      </c>
      <c r="G391" s="2" t="inlineStr">
        <is>
          <t>01-00060.000</t>
        </is>
      </c>
      <c r="H391" s="3" t="inlineStr">
        <is>
          <t>9790 HAYDEN RUN RD</t>
        </is>
      </c>
      <c r="I391" s="3" t="inlineStr">
        <is>
          <t>9790 HAYDEN RUN RD PLAIN CITY OH 43064</t>
        </is>
      </c>
      <c r="J391" s="3" t="inlineStr">
        <is>
          <t>Same name is getting the credit in Madison and in Lorain. Only the name matches, so this could be one owner with two homes - or two different people.</t>
        </is>
      </c>
      <c r="K391" s="3" t="inlineStr">
        <is>
          <t>Lorain 02-03-007-000-112 (7061 OAK TREE DR LORAIN)</t>
        </is>
      </c>
      <c r="L391" t="inlineStr">
        <is>
          <t>Lorain, Madison</t>
        </is>
      </c>
      <c r="M391" t="inlineStr">
        <is>
          <t>county records</t>
        </is>
      </c>
      <c r="N391" t="inlineStr"/>
      <c r="O391" t="inlineStr">
        <is>
          <t>Yes</t>
        </is>
      </c>
    </row>
    <row r="392">
      <c r="A392" t="inlineStr">
        <is>
          <t>REED JAMES A &amp; JASMINE E JT LIVES</t>
        </is>
      </c>
      <c r="B392" t="inlineStr">
        <is>
          <t>REED JAMES A &amp; JASMINE E</t>
        </is>
      </c>
      <c r="C392" t="inlineStr">
        <is>
          <t>Weak</t>
        </is>
      </c>
      <c r="D392" s="1" t="n">
        <v>46.36</v>
      </c>
      <c r="E392" s="1" t="n"/>
      <c r="F392" t="inlineStr">
        <is>
          <t>Madison</t>
        </is>
      </c>
      <c r="G392" s="2" t="inlineStr">
        <is>
          <t>31-02800.000</t>
        </is>
      </c>
      <c r="H392" s="3" t="inlineStr">
        <is>
          <t>251 JACQUELINE DR LONDON</t>
        </is>
      </c>
      <c r="I392" s="3" t="inlineStr">
        <is>
          <t>251 JACQUELINE DR LONDON OH 43140</t>
        </is>
      </c>
      <c r="J392" s="3" t="inlineStr">
        <is>
          <t>Same name is getting the credit in Madison and in Ashtabula, Franklin. Only the name matches, so this could be one owner with two homes - or two different people.</t>
        </is>
      </c>
      <c r="K392" s="4" t="inlineStr">
        <is>
          <t>Ashtabula 220010000706 (4483 CLAY ST); Franklin 090-007486-00 (467 COLLINGWOOD AVE)</t>
        </is>
      </c>
      <c r="L392" t="inlineStr">
        <is>
          <t>Ashtabula, Franklin, Madison</t>
        </is>
      </c>
      <c r="M392" t="inlineStr">
        <is>
          <t>county records</t>
        </is>
      </c>
      <c r="N392" t="inlineStr"/>
      <c r="O392" t="inlineStr">
        <is>
          <t>Yes</t>
        </is>
      </c>
    </row>
    <row r="393">
      <c r="A393" t="inlineStr">
        <is>
          <t>REED ROBERT A &amp; TONIA JT LIVES</t>
        </is>
      </c>
      <c r="B393" t="inlineStr">
        <is>
          <t>REED ROBERT A &amp; TONIA</t>
        </is>
      </c>
      <c r="C393" t="inlineStr">
        <is>
          <t>Weak</t>
        </is>
      </c>
      <c r="D393" s="1" t="n">
        <v>57.5</v>
      </c>
      <c r="E393" s="1" t="n"/>
      <c r="F393" t="inlineStr">
        <is>
          <t>Madison</t>
        </is>
      </c>
      <c r="G393" s="2" t="inlineStr">
        <is>
          <t>13-00196.008</t>
        </is>
      </c>
      <c r="H393" s="3" t="inlineStr">
        <is>
          <t>6380 SR 56 SE</t>
        </is>
      </c>
      <c r="I393" s="3" t="inlineStr">
        <is>
          <t>6380 STATE ROUTE 56 SE LONDON OH 43140</t>
        </is>
      </c>
      <c r="J393" s="3" t="inlineStr">
        <is>
          <t>Same name is getting the credit in Madison and in Huron, Lorain, Morgan. Only the name matches, so this could be one owner with two homes - or two different people.</t>
        </is>
      </c>
      <c r="K393" s="4" t="inlineStr">
        <is>
          <t>Huron 51-0340-01-016-0000 (625 WOODBINE ST WILLARD); Lorain 05-00-032-000-057 (8840 LEAVITT RD ELYRIA); Morgan 170-011-980-0 (1643 BAILEY RIDGE RD)</t>
        </is>
      </c>
      <c r="L393" t="inlineStr">
        <is>
          <t>Huron, Lorain, Madison, Morgan</t>
        </is>
      </c>
      <c r="M393" t="inlineStr">
        <is>
          <t>county records</t>
        </is>
      </c>
      <c r="N393" t="inlineStr"/>
      <c r="O393" t="inlineStr">
        <is>
          <t>Yes</t>
        </is>
      </c>
    </row>
    <row r="394">
      <c r="A394" t="inlineStr">
        <is>
          <t>REED RYAN D &amp; MACKENZIE JT LIVES</t>
        </is>
      </c>
      <c r="B394" t="inlineStr">
        <is>
          <t>REED RYAN D &amp; MACKENZIE</t>
        </is>
      </c>
      <c r="C394" t="inlineStr">
        <is>
          <t>Weak</t>
        </is>
      </c>
      <c r="D394" s="1" t="n">
        <v>72.62</v>
      </c>
      <c r="E394" s="1" t="n"/>
      <c r="F394" t="inlineStr">
        <is>
          <t>Madison</t>
        </is>
      </c>
      <c r="G394" s="2" t="inlineStr">
        <is>
          <t>10-00949.000</t>
        </is>
      </c>
      <c r="H394" s="3" t="inlineStr">
        <is>
          <t>208 DANBURY RD WEST JEFFERSON</t>
        </is>
      </c>
      <c r="I394" s="3" t="inlineStr">
        <is>
          <t>208 DANBURY RD WEST JEFFERSON OH 43162</t>
        </is>
      </c>
      <c r="J394" s="3" t="inlineStr">
        <is>
          <t>Same name is getting the credit in Madison and in Franklin. Only the name matches, so this could be one owner with two homes - or two different people.</t>
        </is>
      </c>
      <c r="K394" s="4" t="inlineStr">
        <is>
          <t>Franklin 010-048543-00 (2946 INDIANOLA AVE)</t>
        </is>
      </c>
      <c r="L394" t="inlineStr">
        <is>
          <t>Franklin, Madison</t>
        </is>
      </c>
      <c r="M394" t="inlineStr">
        <is>
          <t>county records</t>
        </is>
      </c>
      <c r="N394" t="inlineStr"/>
      <c r="O394" t="inlineStr">
        <is>
          <t>Yes</t>
        </is>
      </c>
    </row>
    <row r="395">
      <c r="A395" t="inlineStr">
        <is>
          <t>REED THOMAS A &amp; SHERRY JT LIVES</t>
        </is>
      </c>
      <c r="B395" t="inlineStr">
        <is>
          <t>REED THOMAS A &amp; SHERRY</t>
        </is>
      </c>
      <c r="C395" t="inlineStr">
        <is>
          <t>Weak</t>
        </is>
      </c>
      <c r="D395" s="1" t="n">
        <v>129.24</v>
      </c>
      <c r="E395" s="1" t="n"/>
      <c r="F395" t="inlineStr">
        <is>
          <t>Madison</t>
        </is>
      </c>
      <c r="G395" s="2" t="inlineStr">
        <is>
          <t>13-00196.009</t>
        </is>
      </c>
      <c r="H395" s="3" t="inlineStr">
        <is>
          <t>6370 SR 56 SE</t>
        </is>
      </c>
      <c r="I395" s="3" t="inlineStr">
        <is>
          <t>6380 STATE ROUTE 56 SE LONDON OH 43140</t>
        </is>
      </c>
      <c r="J395" s="3" t="inlineStr">
        <is>
          <t>Same name is getting the credit in Madison and in Washington. Only the name matches, so this could be one owner with two homes - or two different people.</t>
        </is>
      </c>
      <c r="K395" s="4" t="inlineStr">
        <is>
          <t>Washington 060015212001 (285 HOLLYWOOD DR LITTLE HOCKING)</t>
        </is>
      </c>
      <c r="L395" t="inlineStr">
        <is>
          <t>Madison, Washington</t>
        </is>
      </c>
      <c r="M395" t="inlineStr">
        <is>
          <t>county records</t>
        </is>
      </c>
      <c r="N395" t="inlineStr"/>
      <c r="O395" t="inlineStr">
        <is>
          <t>Yes</t>
        </is>
      </c>
    </row>
    <row r="396">
      <c r="A396" t="inlineStr">
        <is>
          <t>REED TIMOTHY A &amp; RUTH ANN</t>
        </is>
      </c>
      <c r="B396" t="inlineStr"/>
      <c r="C396" t="inlineStr">
        <is>
          <t>Weak</t>
        </is>
      </c>
      <c r="D396" s="1" t="n">
        <v>24.32</v>
      </c>
      <c r="E396" s="1" t="n"/>
      <c r="F396" t="inlineStr">
        <is>
          <t>Madison</t>
        </is>
      </c>
      <c r="G396" s="2" t="inlineStr">
        <is>
          <t>18-00450.000</t>
        </is>
      </c>
      <c r="H396" s="3" t="inlineStr">
        <is>
          <t>311 W COLUMBUS ST</t>
        </is>
      </c>
      <c r="I396" s="3" t="inlineStr">
        <is>
          <t>311 COLUMBUS ST MT STERLING OH 43143</t>
        </is>
      </c>
      <c r="J396" s="3" t="inlineStr">
        <is>
          <t>Same name is getting the credit in Madison and in Lorain. Only the name matches, so this could be one owner with two homes - or two different people.</t>
        </is>
      </c>
      <c r="K396" s="3" t="inlineStr">
        <is>
          <t>Lorain 14-00-148-000-029 (47103 MERRIAM RD WELLINGTON)</t>
        </is>
      </c>
      <c r="L396" t="inlineStr">
        <is>
          <t>Lorain, Madison</t>
        </is>
      </c>
      <c r="M396" t="inlineStr">
        <is>
          <t>county records</t>
        </is>
      </c>
      <c r="N396" t="inlineStr"/>
      <c r="O396" t="inlineStr">
        <is>
          <t>Yes</t>
        </is>
      </c>
    </row>
    <row r="397">
      <c r="A397" t="inlineStr">
        <is>
          <t>RICE MICHAEL &amp; BRANDEY JT LIVES</t>
        </is>
      </c>
      <c r="B397" t="inlineStr">
        <is>
          <t>RICE MICHAEL &amp; BRANDEY</t>
        </is>
      </c>
      <c r="C397" t="inlineStr">
        <is>
          <t>Weak</t>
        </is>
      </c>
      <c r="D397" s="1" t="n">
        <v>44.96</v>
      </c>
      <c r="E397" s="1" t="n"/>
      <c r="F397" t="inlineStr">
        <is>
          <t>Madison</t>
        </is>
      </c>
      <c r="G397" s="2" t="inlineStr">
        <is>
          <t>24-00108.000</t>
        </is>
      </c>
      <c r="H397" s="3" t="inlineStr">
        <is>
          <t>2427 OLD US 40 LONDON</t>
        </is>
      </c>
      <c r="I397" s="3" t="inlineStr">
        <is>
          <t>2427 OLD US 40 NW LONDON OH 43140</t>
        </is>
      </c>
      <c r="J397" s="3" t="inlineStr">
        <is>
          <t>Same name is getting the credit in Madison and in Franklin. Only the name matches, so this could be one owner with two homes - or two different people.</t>
        </is>
      </c>
      <c r="K397" s="4" t="inlineStr">
        <is>
          <t>Franklin 600-209260-00 (5336 WOODVILLE CT)</t>
        </is>
      </c>
      <c r="L397" t="inlineStr">
        <is>
          <t>Franklin, Madison</t>
        </is>
      </c>
      <c r="M397" t="inlineStr">
        <is>
          <t>county records</t>
        </is>
      </c>
      <c r="N397" t="inlineStr"/>
      <c r="O397" t="inlineStr">
        <is>
          <t>Yes</t>
        </is>
      </c>
    </row>
    <row r="398">
      <c r="A398" t="inlineStr">
        <is>
          <t>ROBERTS BRIAN</t>
        </is>
      </c>
      <c r="B398" t="inlineStr"/>
      <c r="C398" t="inlineStr">
        <is>
          <t>Weak</t>
        </is>
      </c>
      <c r="D398" s="1" t="n">
        <v>48.76</v>
      </c>
      <c r="E398" s="1" t="n"/>
      <c r="F398" t="inlineStr">
        <is>
          <t>Madison</t>
        </is>
      </c>
      <c r="G398" s="2" t="inlineStr">
        <is>
          <t>29-00522.001</t>
        </is>
      </c>
      <c r="H398" s="3" t="inlineStr">
        <is>
          <t>680 OLD XENIA RD SE</t>
        </is>
      </c>
      <c r="I398" s="3" t="inlineStr">
        <is>
          <t>680 OLD XENIA RD SE LONDON OH 43140</t>
        </is>
      </c>
      <c r="J398" s="3" t="inlineStr">
        <is>
          <t>Same name is getting the credit in Madison and in Franklin, Lorain. Only the name matches, so this could be one owner with two homes - or two different people.</t>
        </is>
      </c>
      <c r="K398" s="4" t="inlineStr">
        <is>
          <t>Franklin 060-005485-00 (422 KNOB AVE); Lorain 11-00-025-000-062 (34976 MAURER BLVD GRAFTON)</t>
        </is>
      </c>
      <c r="L398" t="inlineStr">
        <is>
          <t>Franklin, Lorain, Madison</t>
        </is>
      </c>
      <c r="M398" t="inlineStr">
        <is>
          <t>county records</t>
        </is>
      </c>
      <c r="N398" t="inlineStr"/>
      <c r="O398" t="inlineStr">
        <is>
          <t>Yes</t>
        </is>
      </c>
    </row>
    <row r="399">
      <c r="A399" t="inlineStr">
        <is>
          <t>ROBERTS CHRISTOPHER A &amp; BOBBIE ROBERTS JT LIVES</t>
        </is>
      </c>
      <c r="B399" t="inlineStr">
        <is>
          <t>ROBERTS CHRISTOPHER A &amp; BOBBIE</t>
        </is>
      </c>
      <c r="C399" t="inlineStr">
        <is>
          <t>Weak</t>
        </is>
      </c>
      <c r="D399" s="1" t="n">
        <v>51.88</v>
      </c>
      <c r="E399" s="1" t="n"/>
      <c r="F399" t="inlineStr">
        <is>
          <t>Madison</t>
        </is>
      </c>
      <c r="G399" s="2" t="inlineStr">
        <is>
          <t>24-00531.000</t>
        </is>
      </c>
      <c r="H399" s="3" t="inlineStr">
        <is>
          <t>1655 SR 187</t>
        </is>
      </c>
      <c r="I399" s="3" t="inlineStr">
        <is>
          <t>1655 STATE ROUTE 187 LONDON OH 43140-8563</t>
        </is>
      </c>
      <c r="J399" s="3" t="inlineStr">
        <is>
          <t>Same name is getting the credit in Madison and in Franklin. Only the name matches, so this could be one owner with two homes - or two different people.</t>
        </is>
      </c>
      <c r="K399" s="4" t="inlineStr">
        <is>
          <t>Franklin 010-100623-00 (3919 ASTOR AVE)</t>
        </is>
      </c>
      <c r="L399" t="inlineStr">
        <is>
          <t>Franklin, Madison</t>
        </is>
      </c>
      <c r="M399" t="inlineStr">
        <is>
          <t>county records</t>
        </is>
      </c>
      <c r="N399" t="inlineStr"/>
      <c r="O399" t="inlineStr">
        <is>
          <t>Yes</t>
        </is>
      </c>
    </row>
    <row r="400">
      <c r="A400" t="inlineStr">
        <is>
          <t>ROBERTS CHRISTOPHER S &amp; ELIZABETH A JT LIVES</t>
        </is>
      </c>
      <c r="B400" t="inlineStr">
        <is>
          <t>ROBERTS CHRISTOPHER S &amp; ELIZABETH A</t>
        </is>
      </c>
      <c r="C400" t="inlineStr">
        <is>
          <t>Weak</t>
        </is>
      </c>
      <c r="D400" s="1" t="n">
        <v>84.26000000000001</v>
      </c>
      <c r="E400" s="1" t="n"/>
      <c r="F400" t="inlineStr">
        <is>
          <t>Madison</t>
        </is>
      </c>
      <c r="G400" s="2" t="inlineStr">
        <is>
          <t>08-00403.000</t>
        </is>
      </c>
      <c r="H400" s="3" t="inlineStr">
        <is>
          <t>6105 NORTH RD</t>
        </is>
      </c>
      <c r="I400" s="3" t="inlineStr">
        <is>
          <t>6105 NORTH RD WEST JEFFERSON OH 43162</t>
        </is>
      </c>
      <c r="J400" s="3" t="inlineStr">
        <is>
          <t>Same name is getting the credit in Madison and in Washington. Only the name matches, so this could be one owner with two homes - or two different people.</t>
        </is>
      </c>
      <c r="K400" s="4" t="inlineStr">
        <is>
          <t>Washington 080026704000 (1403 POPLAR ST BELPRE)</t>
        </is>
      </c>
      <c r="L400" t="inlineStr">
        <is>
          <t>Madison, Washington</t>
        </is>
      </c>
      <c r="M400" t="inlineStr">
        <is>
          <t>county records</t>
        </is>
      </c>
      <c r="N400" t="inlineStr"/>
      <c r="O400" t="inlineStr">
        <is>
          <t>Yes</t>
        </is>
      </c>
    </row>
    <row r="401">
      <c r="A401" t="inlineStr">
        <is>
          <t>ROBERTS KEVIN W &amp; TAMMIE M</t>
        </is>
      </c>
      <c r="B401" t="inlineStr"/>
      <c r="C401" t="inlineStr">
        <is>
          <t>Weak</t>
        </is>
      </c>
      <c r="D401" s="1" t="n">
        <v>42.24</v>
      </c>
      <c r="E401" s="1" t="n"/>
      <c r="F401" t="inlineStr">
        <is>
          <t>Madison</t>
        </is>
      </c>
      <c r="G401" s="2" t="inlineStr">
        <is>
          <t>31-02990.000</t>
        </is>
      </c>
      <c r="H401" s="3" t="inlineStr">
        <is>
          <t>231 E CENTER ST LONDON</t>
        </is>
      </c>
      <c r="I401" s="3" t="inlineStr">
        <is>
          <t>231 E CENTER ST LONDON OH 43140</t>
        </is>
      </c>
      <c r="J401" s="3" t="inlineStr">
        <is>
          <t>Same name is getting the credit in Madison and in Fayette. Only the name matches, so this could be one owner with two homes - or two different people.</t>
        </is>
      </c>
      <c r="K401" s="3" t="inlineStr">
        <is>
          <t>Fayette 214-018-4-00-016-00 (325 ELY ST)</t>
        </is>
      </c>
      <c r="L401" t="inlineStr">
        <is>
          <t>Fayette, Madison</t>
        </is>
      </c>
      <c r="M401" t="inlineStr">
        <is>
          <t>county records</t>
        </is>
      </c>
      <c r="N401" t="inlineStr"/>
      <c r="O401" t="inlineStr">
        <is>
          <t>Yes</t>
        </is>
      </c>
    </row>
    <row r="402">
      <c r="A402" t="inlineStr">
        <is>
          <t>ROBERTS LISA A</t>
        </is>
      </c>
      <c r="B402" t="inlineStr"/>
      <c r="C402" t="inlineStr">
        <is>
          <t>Weak</t>
        </is>
      </c>
      <c r="D402" s="1" t="n">
        <v>81.59999999999999</v>
      </c>
      <c r="E402" s="1" t="n"/>
      <c r="F402" t="inlineStr">
        <is>
          <t>Madison</t>
        </is>
      </c>
      <c r="G402" s="2" t="inlineStr">
        <is>
          <t>10-02022.067</t>
        </is>
      </c>
      <c r="H402" s="3" t="inlineStr">
        <is>
          <t>627 ELAINE DR</t>
        </is>
      </c>
      <c r="I402" s="3" t="inlineStr">
        <is>
          <t>627 ELAINE DRIVE WEST JEFFERSON OH 43162</t>
        </is>
      </c>
      <c r="J402" s="3" t="inlineStr">
        <is>
          <t>Same name is getting the credit in Madison and in Union. Only the name matches, so this could be one owner with two homes - or two different people.</t>
        </is>
      </c>
      <c r="K402" s="4" t="inlineStr">
        <is>
          <t>Union 1700230031510 (8959 COE DR PLAIN CITY)</t>
        </is>
      </c>
      <c r="L402" t="inlineStr">
        <is>
          <t>Madison, Union</t>
        </is>
      </c>
      <c r="M402" t="inlineStr">
        <is>
          <t>county records</t>
        </is>
      </c>
      <c r="N402" t="inlineStr"/>
      <c r="O402" t="inlineStr">
        <is>
          <t>Yes</t>
        </is>
      </c>
    </row>
    <row r="403">
      <c r="A403" t="inlineStr">
        <is>
          <t>ROBERTS TODD R &amp; ROBERTA JT LIVES</t>
        </is>
      </c>
      <c r="B403" t="inlineStr">
        <is>
          <t>ROBERTS TODD R &amp; ROBERTA</t>
        </is>
      </c>
      <c r="C403" t="inlineStr">
        <is>
          <t>Weak</t>
        </is>
      </c>
      <c r="D403" s="1" t="n">
        <v>83.14</v>
      </c>
      <c r="E403" s="1" t="n"/>
      <c r="F403" t="inlineStr">
        <is>
          <t>Madison</t>
        </is>
      </c>
      <c r="G403" s="2" t="inlineStr">
        <is>
          <t>08-00492.000</t>
        </is>
      </c>
      <c r="H403" s="3" t="inlineStr">
        <is>
          <t>745 WEST JEFF KIOUSVILLE</t>
        </is>
      </c>
      <c r="I403" s="3" t="inlineStr">
        <is>
          <t>745 WEST JEFFERSON KIOUSVILLE RD WEST JEFFERSON OH 43162</t>
        </is>
      </c>
      <c r="J403" s="3" t="inlineStr">
        <is>
          <t>Same name is getting the credit in Madison and in Franklin. Only the name matches, so this could be one owner with two homes - or two different people.</t>
        </is>
      </c>
      <c r="K403" s="4" t="inlineStr">
        <is>
          <t>Franklin 600-181248-00 (5149 BROADVIEW RD)</t>
        </is>
      </c>
      <c r="L403" t="inlineStr">
        <is>
          <t>Franklin, Madison</t>
        </is>
      </c>
      <c r="M403" t="inlineStr">
        <is>
          <t>county records</t>
        </is>
      </c>
      <c r="N403" t="inlineStr"/>
      <c r="O403" t="inlineStr">
        <is>
          <t>Yes</t>
        </is>
      </c>
    </row>
    <row r="404">
      <c r="A404" t="inlineStr">
        <is>
          <t>ROBINSON ANTHONY</t>
        </is>
      </c>
      <c r="B404" t="inlineStr"/>
      <c r="C404" t="inlineStr">
        <is>
          <t>Weak</t>
        </is>
      </c>
      <c r="D404" s="1" t="n">
        <v>30.96</v>
      </c>
      <c r="E404" s="1" t="n"/>
      <c r="F404" t="inlineStr">
        <is>
          <t>Madison</t>
        </is>
      </c>
      <c r="G404" s="2" t="inlineStr">
        <is>
          <t>07-00281.000</t>
        </is>
      </c>
      <c r="H404" s="3" t="inlineStr">
        <is>
          <t>8600 CIRCLE DR LONDON</t>
        </is>
      </c>
      <c r="I404" s="3" t="inlineStr">
        <is>
          <t>8600 CIRCLE DR SE LONDON OH 43140</t>
        </is>
      </c>
      <c r="J404" s="3" t="inlineStr">
        <is>
          <t>Same name is getting the credit in Madison and in Franklin. Only the name matches, so this could be one owner with two homes - or two different people.</t>
        </is>
      </c>
      <c r="K404" s="4" t="inlineStr">
        <is>
          <t>Franklin 010-278468-00 (5383 CENTRAL COLLEGE RD 1)</t>
        </is>
      </c>
      <c r="L404" t="inlineStr">
        <is>
          <t>Franklin, Madison</t>
        </is>
      </c>
      <c r="M404" t="inlineStr">
        <is>
          <t>county records</t>
        </is>
      </c>
      <c r="N404" t="inlineStr"/>
      <c r="O404" t="inlineStr">
        <is>
          <t>Yes</t>
        </is>
      </c>
    </row>
    <row r="405">
      <c r="A405" t="inlineStr">
        <is>
          <t>ROBINSON CHERYL A</t>
        </is>
      </c>
      <c r="B405" t="inlineStr"/>
      <c r="C405" t="inlineStr">
        <is>
          <t>Weak</t>
        </is>
      </c>
      <c r="D405" s="1" t="n">
        <v>36.28</v>
      </c>
      <c r="E405" s="1" t="n"/>
      <c r="F405" t="inlineStr">
        <is>
          <t>Madison</t>
        </is>
      </c>
      <c r="G405" s="2" t="inlineStr">
        <is>
          <t>31-00847.000</t>
        </is>
      </c>
      <c r="H405" s="3" t="inlineStr">
        <is>
          <t>215 S MAIN ST</t>
        </is>
      </c>
      <c r="I405" s="3" t="inlineStr">
        <is>
          <t>215 S MAIN ST LONDON OH 43140</t>
        </is>
      </c>
      <c r="J405" s="3" t="inlineStr">
        <is>
          <t>Same name is getting the credit in Madison and in Fairfield, Franklin. Only the name matches, so this could be one owner with two homes - or two different people.</t>
        </is>
      </c>
      <c r="K405" s="4" t="inlineStr">
        <is>
          <t>Fairfield 0533178200 (2088 WILLIAM T CIR LANCASTER); Franklin 560-231256-00 (1919 RIDGEBURY DR 110E); Franklin 600-165475-00 (2899 BLOSSOM AVE)</t>
        </is>
      </c>
      <c r="L405" t="inlineStr">
        <is>
          <t>Fairfield, Franklin, Madison</t>
        </is>
      </c>
      <c r="M405" t="inlineStr">
        <is>
          <t>county records</t>
        </is>
      </c>
      <c r="N405" t="inlineStr"/>
      <c r="O405" t="inlineStr">
        <is>
          <t>Yes</t>
        </is>
      </c>
    </row>
    <row r="406">
      <c r="A406" t="inlineStr">
        <is>
          <t>ROBINSON JAMES</t>
        </is>
      </c>
      <c r="B406" t="inlineStr"/>
      <c r="C406" t="inlineStr">
        <is>
          <t>Weak</t>
        </is>
      </c>
      <c r="D406" s="1" t="n">
        <v>94.84</v>
      </c>
      <c r="E406" s="1" t="n"/>
      <c r="F406" t="inlineStr">
        <is>
          <t>Madison</t>
        </is>
      </c>
      <c r="G406" s="2" t="inlineStr">
        <is>
          <t>31-01156.057</t>
        </is>
      </c>
      <c r="H406" s="3" t="inlineStr">
        <is>
          <t>334 JACOB LN</t>
        </is>
      </c>
      <c r="I406" s="3" t="inlineStr">
        <is>
          <t>334 JACOB LN LONDON OH 43140</t>
        </is>
      </c>
      <c r="J406" s="3" t="inlineStr">
        <is>
          <t>Common name: this name is credited on 6 parcels across 4 counties. Many are probably different people who happen to share the name - look each one up before assuming it is the same owner.</t>
        </is>
      </c>
      <c r="K406" s="4" t="inlineStr">
        <is>
          <t>Franklin 010-076583-00 (1416 DUXBERRY AVE); Franklin 010-127806-00 (1915 FLEMING RD); Franklin 090-004415-00 (952 ERICKSON AVE); Lorain 06-25-027-105-059 (854 SHERWOOD DR ELYRIA); +1 more</t>
        </is>
      </c>
      <c r="L406" t="inlineStr">
        <is>
          <t>Franklin, Lorain, Madison, Union</t>
        </is>
      </c>
      <c r="M406" t="inlineStr">
        <is>
          <t>county records</t>
        </is>
      </c>
      <c r="N406" t="inlineStr"/>
      <c r="O406" t="inlineStr">
        <is>
          <t>Yes</t>
        </is>
      </c>
    </row>
    <row r="407">
      <c r="A407" t="inlineStr">
        <is>
          <t>ROBINSON PETER A &amp; AUNDREA R ROBINSON JT LIVES</t>
        </is>
      </c>
      <c r="B407" t="inlineStr">
        <is>
          <t>ROBINSON PETER A &amp; AUNDREA R</t>
        </is>
      </c>
      <c r="C407" t="inlineStr">
        <is>
          <t>Weak</t>
        </is>
      </c>
      <c r="D407" s="1" t="n">
        <v>87.73999999999999</v>
      </c>
      <c r="E407" s="1" t="n"/>
      <c r="F407" t="inlineStr">
        <is>
          <t>Madison</t>
        </is>
      </c>
      <c r="G407" s="2" t="inlineStr">
        <is>
          <t>31-03576.071</t>
        </is>
      </c>
      <c r="H407" s="3" t="inlineStr">
        <is>
          <t>1084 HARTFORD LN</t>
        </is>
      </c>
      <c r="I407" s="3" t="inlineStr">
        <is>
          <t>1084 HARTFORD LANE LONDON OH 43140</t>
        </is>
      </c>
      <c r="J407" s="3" t="inlineStr">
        <is>
          <t>Same name is getting the credit in Madison and in Franklin. Only the name matches, so this could be one owner with two homes - or two different people.</t>
        </is>
      </c>
      <c r="K407" s="4" t="inlineStr">
        <is>
          <t>Franklin 170-000042-00 (6299 DARLING RD)</t>
        </is>
      </c>
      <c r="L407" t="inlineStr">
        <is>
          <t>Franklin, Madison</t>
        </is>
      </c>
      <c r="M407" t="inlineStr">
        <is>
          <t>county records</t>
        </is>
      </c>
      <c r="N407" t="inlineStr"/>
      <c r="O407" t="inlineStr">
        <is>
          <t>Yes</t>
        </is>
      </c>
    </row>
    <row r="408">
      <c r="A408" t="inlineStr">
        <is>
          <t>RODRIGUEZ DAVID</t>
        </is>
      </c>
      <c r="B408" t="inlineStr"/>
      <c r="C408" t="inlineStr">
        <is>
          <t>Weak</t>
        </is>
      </c>
      <c r="D408" s="1" t="n">
        <v>89</v>
      </c>
      <c r="E408" s="1" t="n"/>
      <c r="F408" t="inlineStr">
        <is>
          <t>Madison</t>
        </is>
      </c>
      <c r="G408" s="2" t="inlineStr">
        <is>
          <t>04-00790.000</t>
        </is>
      </c>
      <c r="H408" s="3" t="inlineStr">
        <is>
          <t>240 BUGGY WHIP LN</t>
        </is>
      </c>
      <c r="I408" s="3" t="inlineStr">
        <is>
          <t>240 BUGGY WHIP LN PLAIN CITY OH 43064</t>
        </is>
      </c>
      <c r="J408" s="3" t="inlineStr">
        <is>
          <t>Same name is getting the credit in Madison and in Franklin, Geauga. Only the name matches, so this could be one owner with two homes - or two different people.</t>
        </is>
      </c>
      <c r="K408" s="4" t="inlineStr">
        <is>
          <t>Franklin 490-247939-00 (7362 WINCHESTER CATHEDRAL DR); Geauga 26-113200 (8008 THORNAPPLE DR NOVELTY)</t>
        </is>
      </c>
      <c r="L408" t="inlineStr">
        <is>
          <t>Franklin, Geauga, Madison</t>
        </is>
      </c>
      <c r="M408" t="inlineStr">
        <is>
          <t>county records</t>
        </is>
      </c>
      <c r="N408" t="inlineStr"/>
      <c r="O408" t="inlineStr">
        <is>
          <t>Yes</t>
        </is>
      </c>
    </row>
    <row r="409">
      <c r="A409" t="inlineStr">
        <is>
          <t>RUSSELL STEVEN J</t>
        </is>
      </c>
      <c r="B409" t="inlineStr"/>
      <c r="C409" t="inlineStr">
        <is>
          <t>Weak</t>
        </is>
      </c>
      <c r="D409" s="1" t="n">
        <v>72.45999999999999</v>
      </c>
      <c r="E409" s="1" t="n"/>
      <c r="F409" t="inlineStr">
        <is>
          <t>Madison</t>
        </is>
      </c>
      <c r="G409" s="2" t="inlineStr">
        <is>
          <t>18-00314.000</t>
        </is>
      </c>
      <c r="H409" s="3" t="inlineStr">
        <is>
          <t>210 CLIFFVIEW DR MOUNT STERLING</t>
        </is>
      </c>
      <c r="I409" s="3" t="inlineStr">
        <is>
          <t>210 CLIFFVIEW DR MT STERLING OH 43143</t>
        </is>
      </c>
      <c r="J409" s="3" t="inlineStr">
        <is>
          <t>Same name is getting the credit in Madison and in Franklin. Only the name matches, so this could be one owner with two homes - or two different people.</t>
        </is>
      </c>
      <c r="K409" s="4" t="inlineStr">
        <is>
          <t>Franklin 010-107766-00 (3732 DEHNER DR)</t>
        </is>
      </c>
      <c r="L409" t="inlineStr">
        <is>
          <t>Franklin, Madison</t>
        </is>
      </c>
      <c r="M409" t="inlineStr">
        <is>
          <t>county records</t>
        </is>
      </c>
      <c r="N409" t="inlineStr"/>
      <c r="O409" t="inlineStr">
        <is>
          <t>Yes</t>
        </is>
      </c>
    </row>
    <row r="410">
      <c r="A410" t="inlineStr">
        <is>
          <t>SCHNEIDER CHRISTOPHER J &amp; TERRA SCHNEIDER JT LIVES</t>
        </is>
      </c>
      <c r="B410" t="inlineStr">
        <is>
          <t>SCHNEIDER CHRISTOPHER J &amp; TERRA</t>
        </is>
      </c>
      <c r="C410" t="inlineStr">
        <is>
          <t>Weak</t>
        </is>
      </c>
      <c r="D410" s="1" t="n">
        <v>113.26</v>
      </c>
      <c r="E410" s="1" t="n"/>
      <c r="F410" t="inlineStr">
        <is>
          <t>Madison</t>
        </is>
      </c>
      <c r="G410" s="2" t="inlineStr">
        <is>
          <t>08-01074.000</t>
        </is>
      </c>
      <c r="H410" s="3" t="inlineStr">
        <is>
          <t>7103 HIGHLAND CT</t>
        </is>
      </c>
      <c r="I410" s="3" t="inlineStr">
        <is>
          <t>7103 HIGHLAND CT WEST JEFFERSON OH 43162</t>
        </is>
      </c>
      <c r="J410" s="3" t="inlineStr">
        <is>
          <t>Same name is getting the credit in Madison and in Lorain. Only the name matches, so this could be one owner with two homes - or two different people.</t>
        </is>
      </c>
      <c r="K410" s="3" t="inlineStr">
        <is>
          <t>Lorain 06-25-158-000-030 (622 GLENWOOD ST ELYRIA); Lorain 07-00-027-109-020 (8075 MADDOCK RD NORTH RIDGEVILLE)</t>
        </is>
      </c>
      <c r="L410" t="inlineStr">
        <is>
          <t>Lorain, Madison</t>
        </is>
      </c>
      <c r="M410" t="inlineStr">
        <is>
          <t>county records</t>
        </is>
      </c>
      <c r="N410" t="inlineStr"/>
      <c r="O410" t="inlineStr">
        <is>
          <t>Yes</t>
        </is>
      </c>
    </row>
    <row r="411">
      <c r="A411" t="inlineStr">
        <is>
          <t>SCOTT JOHN D</t>
        </is>
      </c>
      <c r="B411" t="inlineStr"/>
      <c r="C411" t="inlineStr">
        <is>
          <t>Weak</t>
        </is>
      </c>
      <c r="D411" s="1" t="n">
        <v>89.62</v>
      </c>
      <c r="E411" s="1" t="n"/>
      <c r="F411" t="inlineStr">
        <is>
          <t>Madison</t>
        </is>
      </c>
      <c r="G411" s="2" t="inlineStr">
        <is>
          <t>24-01587.000</t>
        </is>
      </c>
      <c r="H411" s="3" t="inlineStr">
        <is>
          <t>4180 OLD COLUMBUS RD</t>
        </is>
      </c>
      <c r="I411" s="3" t="inlineStr">
        <is>
          <t>4180 OLD COLUMBUS RD LONDON OH 43140</t>
        </is>
      </c>
      <c r="J411" s="3" t="inlineStr">
        <is>
          <t>Same name is getting the credit in Madison and in Franklin, Huron. Only the name matches, so this could be one owner with two homes - or two different people.</t>
        </is>
      </c>
      <c r="K411" s="4" t="inlineStr">
        <is>
          <t>Franklin 570-227899-00 (3016 OLSON PL); Huron 33-009A-01-041-0000 (157 WOODLAWN AVE NORWALK)</t>
        </is>
      </c>
      <c r="L411" t="inlineStr">
        <is>
          <t>Franklin, Huron, Madison</t>
        </is>
      </c>
      <c r="M411" t="inlineStr">
        <is>
          <t>county records</t>
        </is>
      </c>
      <c r="N411" t="inlineStr"/>
      <c r="O411" t="inlineStr">
        <is>
          <t>Yes</t>
        </is>
      </c>
    </row>
    <row r="412">
      <c r="A412" t="inlineStr">
        <is>
          <t>SHARP DAVID L &amp; DEBORAH M SHARP JT LIVES</t>
        </is>
      </c>
      <c r="B412" t="inlineStr">
        <is>
          <t>SHARP DAVID L &amp; DEBORAH M</t>
        </is>
      </c>
      <c r="C412" t="inlineStr">
        <is>
          <t>Weak</t>
        </is>
      </c>
      <c r="D412" s="1" t="n">
        <v>103.86</v>
      </c>
      <c r="E412" s="1" t="n"/>
      <c r="F412" t="inlineStr">
        <is>
          <t>Madison</t>
        </is>
      </c>
      <c r="G412" s="2" t="inlineStr">
        <is>
          <t>04-00824.082</t>
        </is>
      </c>
      <c r="H412" s="3" t="inlineStr">
        <is>
          <t>200 FANSHELL DR</t>
        </is>
      </c>
      <c r="I412" s="3" t="inlineStr">
        <is>
          <t>200 FANSHELL DRIVE PLAIN CITY OH 43064</t>
        </is>
      </c>
      <c r="J412" s="3" t="inlineStr">
        <is>
          <t>Same name is getting the credit in Madison and in Athens, Brown. Only the name matches, so this could be one owner with two homes - or two different people.</t>
        </is>
      </c>
      <c r="K412" s="4" t="inlineStr">
        <is>
          <t>Athens C020030003400 (31 STATE ST); Brown 37-072648.0100 (2596 UPPER FIVE MILE WEST)</t>
        </is>
      </c>
      <c r="L412" t="inlineStr">
        <is>
          <t>Athens, Brown, Madison</t>
        </is>
      </c>
      <c r="M412" t="inlineStr">
        <is>
          <t>county records</t>
        </is>
      </c>
      <c r="N412" t="inlineStr"/>
      <c r="O412" t="inlineStr">
        <is>
          <t>Yes</t>
        </is>
      </c>
    </row>
    <row r="413">
      <c r="A413" t="inlineStr">
        <is>
          <t>SMITH AMY D</t>
        </is>
      </c>
      <c r="B413" t="inlineStr"/>
      <c r="C413" t="inlineStr">
        <is>
          <t>Weak</t>
        </is>
      </c>
      <c r="D413" s="1" t="n">
        <v>103.08</v>
      </c>
      <c r="E413" s="1" t="n"/>
      <c r="F413" t="inlineStr">
        <is>
          <t>Madison</t>
        </is>
      </c>
      <c r="G413" s="2" t="inlineStr">
        <is>
          <t>04-00824.075</t>
        </is>
      </c>
      <c r="H413" s="3" t="inlineStr">
        <is>
          <t>214 FANSHELL DR</t>
        </is>
      </c>
      <c r="I413" s="3" t="inlineStr">
        <is>
          <t>214 FANSHELL DR PLAIN CITY OH 43064</t>
        </is>
      </c>
      <c r="J413" s="3" t="inlineStr">
        <is>
          <t>Same name is getting the credit in Madison and in Lorain. Only the name matches, so this could be one owner with two homes - or two different people.</t>
        </is>
      </c>
      <c r="K413" s="3" t="inlineStr">
        <is>
          <t>Lorain 05-00-080-101-083 (533 BAYBERRY RD LORAIN)</t>
        </is>
      </c>
      <c r="L413" t="inlineStr">
        <is>
          <t>Lorain, Madison</t>
        </is>
      </c>
      <c r="M413" t="inlineStr">
        <is>
          <t>county records</t>
        </is>
      </c>
      <c r="N413" t="inlineStr"/>
      <c r="O413" t="inlineStr">
        <is>
          <t>Yes</t>
        </is>
      </c>
    </row>
    <row r="414">
      <c r="A414" t="inlineStr">
        <is>
          <t>SMITH ANDREW P</t>
        </is>
      </c>
      <c r="B414" t="inlineStr"/>
      <c r="C414" t="inlineStr">
        <is>
          <t>Weak</t>
        </is>
      </c>
      <c r="D414" s="1" t="n">
        <v>63.24</v>
      </c>
      <c r="E414" s="1" t="n"/>
      <c r="F414" t="inlineStr">
        <is>
          <t>Madison</t>
        </is>
      </c>
      <c r="G414" s="2" t="inlineStr">
        <is>
          <t>31-00544.000</t>
        </is>
      </c>
      <c r="H414" s="3" t="inlineStr">
        <is>
          <t>155 LAFAYETTE ST</t>
        </is>
      </c>
      <c r="I414" s="3" t="inlineStr">
        <is>
          <t>155 LAFAYETTE ST LONDON OH 43140</t>
        </is>
      </c>
      <c r="J414" s="3" t="inlineStr">
        <is>
          <t>Same name is getting the credit in Madison and in Franklin. Only the name matches, so this could be one owner with two homes - or two different people.</t>
        </is>
      </c>
      <c r="K414" s="4" t="inlineStr">
        <is>
          <t>Franklin 010-070850-00 (1773 E N BROADWAY); Franklin 010-136549-00 (3888 ARDATH RD); Franklin 040-002659-00 (3812 HOMECOMER DR)</t>
        </is>
      </c>
      <c r="L414" t="inlineStr">
        <is>
          <t>Franklin, Madison</t>
        </is>
      </c>
      <c r="M414" t="inlineStr">
        <is>
          <t>county records</t>
        </is>
      </c>
      <c r="N414" t="inlineStr"/>
      <c r="O414" t="inlineStr">
        <is>
          <t>Yes</t>
        </is>
      </c>
    </row>
    <row r="415">
      <c r="A415" t="inlineStr">
        <is>
          <t>SMITH BRADLEY M 1/2 INT &amp; REGINA RENEE SMITH 1/2 INT JT LIVES</t>
        </is>
      </c>
      <c r="B415" t="inlineStr">
        <is>
          <t>SMITH BRADLEY M &amp; REGINA RENEE</t>
        </is>
      </c>
      <c r="C415" t="inlineStr">
        <is>
          <t>Weak</t>
        </is>
      </c>
      <c r="D415" s="1" t="n">
        <v>114.1</v>
      </c>
      <c r="E415" s="1" t="n"/>
      <c r="F415" t="inlineStr">
        <is>
          <t>Madison</t>
        </is>
      </c>
      <c r="G415" s="2" t="inlineStr">
        <is>
          <t>08-00643.000</t>
        </is>
      </c>
      <c r="H415" s="3" t="inlineStr">
        <is>
          <t>1634 PLAIN CITY GEO RD</t>
        </is>
      </c>
      <c r="I415" s="3" t="inlineStr">
        <is>
          <t>1634 PLAIN CITY GEORGESVILLE RD SE GALLOWAY OH 43119</t>
        </is>
      </c>
      <c r="J415" s="3" t="inlineStr">
        <is>
          <t>Same name is getting the credit in Madison and in Franklin. Only the name matches, so this could be one owner with two homes - or two different people.</t>
        </is>
      </c>
      <c r="K415" s="4" t="inlineStr">
        <is>
          <t>Franklin 222-000834-00 (6491 CEDAR BROOK DR)</t>
        </is>
      </c>
      <c r="L415" t="inlineStr">
        <is>
          <t>Franklin, Madison</t>
        </is>
      </c>
      <c r="M415" t="inlineStr">
        <is>
          <t>county records</t>
        </is>
      </c>
      <c r="N415" t="inlineStr"/>
      <c r="O415" t="inlineStr">
        <is>
          <t>Yes</t>
        </is>
      </c>
    </row>
    <row r="416">
      <c r="A416" t="inlineStr">
        <is>
          <t>SMITH CARL L &amp; PENELOPE A</t>
        </is>
      </c>
      <c r="B416" t="inlineStr"/>
      <c r="C416" t="inlineStr">
        <is>
          <t>Weak</t>
        </is>
      </c>
      <c r="D416" s="1" t="n">
        <v>47.06</v>
      </c>
      <c r="E416" s="1" t="n"/>
      <c r="F416" t="inlineStr">
        <is>
          <t>Madison</t>
        </is>
      </c>
      <c r="G416" s="2" t="inlineStr">
        <is>
          <t>05-00221.000</t>
        </is>
      </c>
      <c r="H416" s="3" t="inlineStr">
        <is>
          <t>144 LAFAYETTE PLAIN CITY</t>
        </is>
      </c>
      <c r="I416" s="3" t="inlineStr">
        <is>
          <t>144 LAFAYETTE P CITY RD LONDON OH 43140</t>
        </is>
      </c>
      <c r="J416" s="3" t="inlineStr">
        <is>
          <t>Same name is getting the credit in Madison and in Brown. Only the name matches, so this could be one owner with two homes - or two different people.</t>
        </is>
      </c>
      <c r="K416" s="3" t="inlineStr">
        <is>
          <t>Brown 01-000904.0100 (7946 FOUNTAIN SCHOOL)</t>
        </is>
      </c>
      <c r="L416" t="inlineStr">
        <is>
          <t>Brown, Madison</t>
        </is>
      </c>
      <c r="M416" t="inlineStr">
        <is>
          <t>county records</t>
        </is>
      </c>
      <c r="N416" t="inlineStr"/>
      <c r="O416" t="inlineStr">
        <is>
          <t>Yes</t>
        </is>
      </c>
    </row>
    <row r="417">
      <c r="A417" t="inlineStr">
        <is>
          <t>SMITH CHRISTOPHER</t>
        </is>
      </c>
      <c r="B417" t="inlineStr"/>
      <c r="C417" t="inlineStr">
        <is>
          <t>Weak</t>
        </is>
      </c>
      <c r="D417" s="1" t="n">
        <v>40.62</v>
      </c>
      <c r="E417" s="1" t="n"/>
      <c r="F417" t="inlineStr">
        <is>
          <t>Madison</t>
        </is>
      </c>
      <c r="G417" s="2" t="inlineStr">
        <is>
          <t>18-00013.006</t>
        </is>
      </c>
      <c r="H417" s="3" t="inlineStr">
        <is>
          <t>27 FIFTH AV</t>
        </is>
      </c>
      <c r="I417" s="3" t="inlineStr">
        <is>
          <t>27 FIFTH AV MT STERLING OH 43143</t>
        </is>
      </c>
      <c r="J417" s="3" t="inlineStr">
        <is>
          <t>Common name: this name is credited on 6 parcels across 3 counties. Many are probably different people who happen to share the name - look each one up before assuming it is the same owner.</t>
        </is>
      </c>
      <c r="K417" s="4" t="inlineStr">
        <is>
          <t>Fairfield 0130043010 (3160 ELECTION HOUSE RD CARROLL); Fairfield 0531379500 (944 GOVERNORS CIR LANCASTER); Franklin 040-004524-00 (2728 MARTHA CT); Franklin 200-002491-00 (3483 RIDGEWOOD DR); +1 more</t>
        </is>
      </c>
      <c r="L417" t="inlineStr">
        <is>
          <t>Fairfield, Franklin, Madison</t>
        </is>
      </c>
      <c r="M417" t="inlineStr">
        <is>
          <t>county records</t>
        </is>
      </c>
      <c r="N417" t="inlineStr"/>
      <c r="O417" t="inlineStr">
        <is>
          <t>Yes</t>
        </is>
      </c>
    </row>
    <row r="418">
      <c r="A418" t="inlineStr">
        <is>
          <t>SMITH CYNTHIA LYNN</t>
        </is>
      </c>
      <c r="B418" t="inlineStr"/>
      <c r="C418" t="inlineStr">
        <is>
          <t>Weak</t>
        </is>
      </c>
      <c r="D418" s="1" t="n">
        <v>71.3</v>
      </c>
      <c r="E418" s="1" t="n"/>
      <c r="F418" t="inlineStr">
        <is>
          <t>Madison</t>
        </is>
      </c>
      <c r="G418" s="2" t="inlineStr">
        <is>
          <t>31-00439.000</t>
        </is>
      </c>
      <c r="H418" s="3" t="inlineStr">
        <is>
          <t>323 ANDOVER DR</t>
        </is>
      </c>
      <c r="I418" s="3" t="inlineStr">
        <is>
          <t>323 ANDOVER DR LONDON OH 43140</t>
        </is>
      </c>
      <c r="J418" s="3" t="inlineStr">
        <is>
          <t>Same name is getting the credit in Madison and in Athens. Only the name matches, so this could be one owner with two homes - or two different people.</t>
        </is>
      </c>
      <c r="K418" s="4" t="inlineStr">
        <is>
          <t>Athens A028240002100 (212 MADISON AVE)</t>
        </is>
      </c>
      <c r="L418" t="inlineStr">
        <is>
          <t>Athens, Madison</t>
        </is>
      </c>
      <c r="M418" t="inlineStr">
        <is>
          <t>county records</t>
        </is>
      </c>
      <c r="N418" t="inlineStr"/>
      <c r="O418" t="inlineStr">
        <is>
          <t>Yes</t>
        </is>
      </c>
    </row>
    <row r="419">
      <c r="A419" t="inlineStr">
        <is>
          <t>SMITH DAVID A</t>
        </is>
      </c>
      <c r="B419" t="inlineStr"/>
      <c r="C419" t="inlineStr">
        <is>
          <t>Weak</t>
        </is>
      </c>
      <c r="D419" s="1" t="n">
        <v>47.2</v>
      </c>
      <c r="E419" s="1" t="n"/>
      <c r="F419" t="inlineStr">
        <is>
          <t>Madison</t>
        </is>
      </c>
      <c r="G419" s="2" t="inlineStr">
        <is>
          <t>31-02110.000</t>
        </is>
      </c>
      <c r="H419" s="3" t="inlineStr">
        <is>
          <t>204 OLIVE ST LONDON</t>
        </is>
      </c>
      <c r="I419" s="3" t="inlineStr">
        <is>
          <t>204 OLIVE ST LONDON OH 43140</t>
        </is>
      </c>
      <c r="J419" s="3" t="inlineStr">
        <is>
          <t>Common name: this name is credited on 19 parcels across 12 counties. Many are probably different people who happen to share the name - look each one up before assuming it is the same owner.</t>
        </is>
      </c>
      <c r="K419" s="4" t="inlineStr">
        <is>
          <t>Ashtabula 170271007900 (4582 NORTH RIDGE (USR 20) RD); Athens A029180000500 (329 CARROLL RD); Athens H010010050100 (2852 N S R 681 HWY); Brown 12-022340.0001 (2350 EAST FORK); +14 more</t>
        </is>
      </c>
      <c r="L419" t="inlineStr">
        <is>
          <t>Ashtabula, Athens, Brown, Coshocton, Fairfield, Franklin, Huron, Knox, Lorain, Madison, Union, Washington</t>
        </is>
      </c>
      <c r="M419" t="inlineStr">
        <is>
          <t>county records</t>
        </is>
      </c>
      <c r="N419" t="inlineStr"/>
      <c r="O419" t="inlineStr">
        <is>
          <t>Yes</t>
        </is>
      </c>
    </row>
    <row r="420">
      <c r="A420" t="inlineStr">
        <is>
          <t>SMITH DAVID M &amp; TANGI D JT LIVES</t>
        </is>
      </c>
      <c r="B420" t="inlineStr">
        <is>
          <t>SMITH DAVID M &amp; TANGI D</t>
        </is>
      </c>
      <c r="C420" t="inlineStr">
        <is>
          <t>Weak</t>
        </is>
      </c>
      <c r="D420" s="1" t="n">
        <v>28.72</v>
      </c>
      <c r="E420" s="1" t="n"/>
      <c r="F420" t="inlineStr">
        <is>
          <t>Madison</t>
        </is>
      </c>
      <c r="G420" s="2" t="inlineStr">
        <is>
          <t>22-00149.000</t>
        </is>
      </c>
      <c r="H420" s="3" t="inlineStr">
        <is>
          <t>310 BROAD ST SEDALIA</t>
        </is>
      </c>
      <c r="I420" s="3" t="inlineStr">
        <is>
          <t>310 BROAD ST SE SEDALIA OH 43151</t>
        </is>
      </c>
      <c r="J420" s="3" t="inlineStr">
        <is>
          <t>Common name: this name is credited on 7 parcels across 5 counties. Many are probably different people who happen to share the name - look each one up before assuming it is the same owner.</t>
        </is>
      </c>
      <c r="K420" s="4" t="inlineStr">
        <is>
          <t>Ashtabula 540120000600 (4591 STATE ROUTE 193); Franklin 070-011306-00 (1977 LYTHAM RD); Franklin 170-000344-00 (6403 CLARK STATE RD); Franklin 191-000734-00 (3815 E GEORGIA AVE); +2 more</t>
        </is>
      </c>
      <c r="L420" t="inlineStr">
        <is>
          <t>Ashtabula, Franklin, Geauga, Lorain, Madison</t>
        </is>
      </c>
      <c r="M420" t="inlineStr">
        <is>
          <t>county records</t>
        </is>
      </c>
      <c r="N420" t="inlineStr"/>
      <c r="O420" t="inlineStr">
        <is>
          <t>Yes</t>
        </is>
      </c>
    </row>
    <row r="421">
      <c r="A421" t="inlineStr">
        <is>
          <t>SMITH GARY L &amp; MALI</t>
        </is>
      </c>
      <c r="B421" t="inlineStr"/>
      <c r="C421" t="inlineStr">
        <is>
          <t>Weak</t>
        </is>
      </c>
      <c r="D421" s="1" t="n">
        <v>71.76000000000001</v>
      </c>
      <c r="E421" s="1" t="n"/>
      <c r="F421" t="inlineStr">
        <is>
          <t>Madison</t>
        </is>
      </c>
      <c r="G421" s="2" t="inlineStr">
        <is>
          <t>11-00342.026</t>
        </is>
      </c>
      <c r="H421" s="3" t="inlineStr">
        <is>
          <t>5745 LAFAYETTE PLAIN CITY</t>
        </is>
      </c>
      <c r="I421" s="3" t="inlineStr">
        <is>
          <t>5745 LAFAYETTE PLAIN CITY LONDON OH 43140</t>
        </is>
      </c>
      <c r="J421" s="3" t="inlineStr">
        <is>
          <t>Common name: this name is credited on 7 parcels across 5 counties. Many are probably different people who happen to share the name - look each one up before assuming it is the same owner.</t>
        </is>
      </c>
      <c r="K421" s="4" t="inlineStr">
        <is>
          <t>Erie 18-01124.000 (1034 NAUTICAL VERMILION); Fairfield 0180084910 (4740 HOPEWELL CHURCH RD); Fairfield 0532007400 (1183 N COLUMBUS ST LANCASTER); Franklin 010-145076-00 (1963 BRITTANY RD); +2 more</t>
        </is>
      </c>
      <c r="L421" t="inlineStr">
        <is>
          <t>Erie, Fairfield, Franklin, Madison, Washington</t>
        </is>
      </c>
      <c r="M421" t="inlineStr">
        <is>
          <t>county records</t>
        </is>
      </c>
      <c r="N421" t="inlineStr"/>
      <c r="O421" t="inlineStr">
        <is>
          <t>Yes</t>
        </is>
      </c>
    </row>
    <row r="422">
      <c r="A422" t="inlineStr">
        <is>
          <t>SMITH JAMES &amp; MARCI JT LIVES</t>
        </is>
      </c>
      <c r="B422" t="inlineStr">
        <is>
          <t>SMITH JAMES &amp; MARCI</t>
        </is>
      </c>
      <c r="C422" t="inlineStr">
        <is>
          <t>Weak</t>
        </is>
      </c>
      <c r="D422" s="1" t="n">
        <v>85.14</v>
      </c>
      <c r="E422" s="1" t="n"/>
      <c r="F422" t="inlineStr">
        <is>
          <t>Madison</t>
        </is>
      </c>
      <c r="G422" s="2" t="inlineStr">
        <is>
          <t>04-00640.009</t>
        </is>
      </c>
      <c r="H422" s="3" t="inlineStr">
        <is>
          <t>504 HARRINGTON DR</t>
        </is>
      </c>
      <c r="I422" s="3" t="inlineStr">
        <is>
          <t>504 HARRINGTON DR PLAIN CITY OH 43064</t>
        </is>
      </c>
      <c r="J422" s="3" t="inlineStr">
        <is>
          <t>Common name: this name is credited on 14 parcels across 7 counties. Many are probably different people who happen to share the name - look each one up before assuming it is the same owner.</t>
        </is>
      </c>
      <c r="K422" s="4" t="inlineStr">
        <is>
          <t>Fairfield 0580393900 (7276 APLIN DR REYNOLDSBURG); Franklin 010-104018-00 (1200 FREBIS AVE); Franklin 010-297279-00 (5959 EIGER DR 9); Franklin 090-003454-00 (979 ANTWERP RD); +9 more</t>
        </is>
      </c>
      <c r="L422" t="inlineStr">
        <is>
          <t>Fairfield, Franklin, Geauga, Lorain, Madison, Ottawa, Washington</t>
        </is>
      </c>
      <c r="M422" t="inlineStr">
        <is>
          <t>county records</t>
        </is>
      </c>
      <c r="N422" t="inlineStr"/>
      <c r="O422" t="inlineStr">
        <is>
          <t>Yes</t>
        </is>
      </c>
    </row>
    <row r="423">
      <c r="A423" t="inlineStr">
        <is>
          <t>SMITH JAMES E &amp; KATHY L JT LIVES</t>
        </is>
      </c>
      <c r="B423" t="inlineStr">
        <is>
          <t>SMITH JAMES E &amp; KATHY L</t>
        </is>
      </c>
      <c r="C423" t="inlineStr">
        <is>
          <t>Weak</t>
        </is>
      </c>
      <c r="D423" s="1" t="n">
        <v>60.54</v>
      </c>
      <c r="E423" s="1" t="n"/>
      <c r="F423" t="inlineStr">
        <is>
          <t>Madison</t>
        </is>
      </c>
      <c r="G423" s="2" t="inlineStr">
        <is>
          <t>10-00336.000</t>
        </is>
      </c>
      <c r="H423" s="3" t="inlineStr">
        <is>
          <t>603 HILLSDALE DR WEST JEFFERSON</t>
        </is>
      </c>
      <c r="I423" s="3" t="inlineStr">
        <is>
          <t>603 HILLSDALE DR WEST JEFFERSON OH 43162</t>
        </is>
      </c>
      <c r="J423" s="3" t="inlineStr">
        <is>
          <t>Common name: this name is credited on 12 parcels across 8 counties. Many are probably different people who happen to share the name - look each one up before assuming it is the same owner.</t>
        </is>
      </c>
      <c r="K423" s="4" t="inlineStr">
        <is>
          <t>Ashtabula 320090002401 (5280 WETMORE RD); Athens A040240900800 (98 E 1ST ST); Erie 12-00549.000 (8404 BARNES VERMILION); Fairfield 0360033600 (8595 WATERLOO-EASTERN RD CANAL WINCHESTER); +7 more</t>
        </is>
      </c>
      <c r="L423" t="inlineStr">
        <is>
          <t>Ashtabula, Athens, Erie, Fairfield, Knox, Lorain, Madison, Washington</t>
        </is>
      </c>
      <c r="M423" t="inlineStr">
        <is>
          <t>county records</t>
        </is>
      </c>
      <c r="N423" t="inlineStr"/>
      <c r="O423" t="inlineStr">
        <is>
          <t>Yes</t>
        </is>
      </c>
    </row>
    <row r="424">
      <c r="A424" t="inlineStr">
        <is>
          <t>SMITH JARED D &amp; LEANN E</t>
        </is>
      </c>
      <c r="B424" t="inlineStr"/>
      <c r="C424" t="inlineStr">
        <is>
          <t>Weak</t>
        </is>
      </c>
      <c r="D424" s="1" t="n">
        <v>98.18000000000001</v>
      </c>
      <c r="E424" s="1" t="n"/>
      <c r="F424" t="inlineStr">
        <is>
          <t>Madison</t>
        </is>
      </c>
      <c r="G424" s="2" t="inlineStr">
        <is>
          <t>08-00131.000</t>
        </is>
      </c>
      <c r="H424" s="3" t="inlineStr">
        <is>
          <t>496 HAYMARKET ST WEST JEFFERSON</t>
        </is>
      </c>
      <c r="I424" s="3" t="inlineStr">
        <is>
          <t>496 HAYMARKET ST WEST JEFFERSON OH 43162</t>
        </is>
      </c>
      <c r="J424" s="3" t="inlineStr">
        <is>
          <t>Same name is getting the credit in Madison and in Washington. Only the name matches, so this could be one owner with two homes - or two different people.</t>
        </is>
      </c>
      <c r="K424" s="4" t="inlineStr">
        <is>
          <t>Washington 240086908000 (717 SEVENTH ST MARIETTA)</t>
        </is>
      </c>
      <c r="L424" t="inlineStr">
        <is>
          <t>Madison, Washington</t>
        </is>
      </c>
      <c r="M424" t="inlineStr">
        <is>
          <t>county records</t>
        </is>
      </c>
      <c r="N424" t="inlineStr"/>
      <c r="O424" t="inlineStr">
        <is>
          <t>Yes</t>
        </is>
      </c>
    </row>
    <row r="425">
      <c r="A425" t="inlineStr">
        <is>
          <t>SMITH JEFFREY A &amp; ANN</t>
        </is>
      </c>
      <c r="B425" t="inlineStr">
        <is>
          <t>SMITH ANN &amp; JEFFREY A</t>
        </is>
      </c>
      <c r="C425" t="inlineStr">
        <is>
          <t>Weak</t>
        </is>
      </c>
      <c r="D425" s="1" t="n">
        <v>29.64</v>
      </c>
      <c r="E425" s="1" t="n"/>
      <c r="F425" t="inlineStr">
        <is>
          <t>Madison</t>
        </is>
      </c>
      <c r="G425" s="2" t="inlineStr">
        <is>
          <t>10-01527.000</t>
        </is>
      </c>
      <c r="H425" s="3" t="inlineStr">
        <is>
          <t>147 DEPOT ST WEST JEFFERSON</t>
        </is>
      </c>
      <c r="I425" s="3" t="inlineStr">
        <is>
          <t>147 DEPOT ST WEST JEFFERSON OH 43162</t>
        </is>
      </c>
      <c r="J425" s="3" t="inlineStr">
        <is>
          <t>Common name: this name is credited on 9 parcels across 6 counties. Many are probably different people who happen to share the name - look each one up before assuming it is the same owner.</t>
        </is>
      </c>
      <c r="K425" s="4" t="inlineStr">
        <is>
          <t>Erie 31-00457.000 (313 LUCAS CASTALIA); Erie 33-01505.000 (5904 BILLINGS CASTALIA); Fairfield 0110033500 (10309 OAKLAND-STOUTSVILLE RD STOUTSVILLE); Fairfield 0120108500 (11735 MAIN ST STOUTSVILLE); +4 more</t>
        </is>
      </c>
      <c r="L425" t="inlineStr">
        <is>
          <t>Erie, Fairfield, Fayette, Franklin, Geauga, Madison</t>
        </is>
      </c>
      <c r="M425" t="inlineStr">
        <is>
          <t>county records</t>
        </is>
      </c>
      <c r="N425" t="inlineStr"/>
      <c r="O425" t="inlineStr">
        <is>
          <t>Yes</t>
        </is>
      </c>
    </row>
    <row r="426">
      <c r="A426" t="inlineStr">
        <is>
          <t>SMITH JEFFREY B</t>
        </is>
      </c>
      <c r="B426" t="inlineStr"/>
      <c r="C426" t="inlineStr">
        <is>
          <t>Weak</t>
        </is>
      </c>
      <c r="D426" s="1" t="n">
        <v>32.18</v>
      </c>
      <c r="E426" s="1" t="n"/>
      <c r="F426" t="inlineStr">
        <is>
          <t>Madison</t>
        </is>
      </c>
      <c r="G426" s="2" t="inlineStr">
        <is>
          <t>31-03392.072</t>
        </is>
      </c>
      <c r="H426" s="3" t="inlineStr">
        <is>
          <t>361 BUCKINGHAM DR</t>
        </is>
      </c>
      <c r="I426" s="3" t="inlineStr">
        <is>
          <t>361 A BUCKINGHAM LONDON OH 43140</t>
        </is>
      </c>
      <c r="J426" s="3" t="inlineStr">
        <is>
          <t>Same name is getting the credit in Madison and in Franklin, Lorain. Only the name matches, so this could be one owner with two homes - or two different people.</t>
        </is>
      </c>
      <c r="K426" s="4" t="inlineStr">
        <is>
          <t>Franklin 600-168208-00 (2931 CHIMNEY POINT DR); Lorain 16-00-003-103-015 (1149 HICKORY ST GRAFTON)</t>
        </is>
      </c>
      <c r="L426" t="inlineStr">
        <is>
          <t>Franklin, Lorain, Madison</t>
        </is>
      </c>
      <c r="M426" t="inlineStr">
        <is>
          <t>county records</t>
        </is>
      </c>
      <c r="N426" t="inlineStr"/>
      <c r="O426" t="inlineStr">
        <is>
          <t>Yes</t>
        </is>
      </c>
    </row>
    <row r="427">
      <c r="A427" t="inlineStr">
        <is>
          <t>SMITH JENNIFER L &amp; ADAM D JT LIVES</t>
        </is>
      </c>
      <c r="B427" t="inlineStr">
        <is>
          <t>SMITH ADAM D &amp; JENNIFER L</t>
        </is>
      </c>
      <c r="C427" t="inlineStr">
        <is>
          <t>Weak</t>
        </is>
      </c>
      <c r="D427" s="1" t="n">
        <v>56.88</v>
      </c>
      <c r="E427" s="1" t="n"/>
      <c r="F427" t="inlineStr">
        <is>
          <t>Madison</t>
        </is>
      </c>
      <c r="G427" s="2" t="inlineStr">
        <is>
          <t>31-00100.000</t>
        </is>
      </c>
      <c r="H427" s="3" t="inlineStr">
        <is>
          <t>199 WASHINGTON AV LONDON</t>
        </is>
      </c>
      <c r="I427" s="3" t="inlineStr">
        <is>
          <t>199 WASHINGTON AV LONDON OH 43140</t>
        </is>
      </c>
      <c r="J427" s="3" t="inlineStr">
        <is>
          <t>Common name: this name is credited on 9 parcels across 5 counties. Many are probably different people who happen to share the name - look each one up before assuming it is the same owner.</t>
        </is>
      </c>
      <c r="K427" s="4" t="inlineStr">
        <is>
          <t>Ashtabula 260350006700 (82 LINDA LN); Fairfield 0180110100 (905 WAGNER DR LANCASTER); Fairfield 0531263200 (2143 W MULBERRY ST LANCASTER); Franklin 010-069877-00 (1353 MEADOW RD); +4 more</t>
        </is>
      </c>
      <c r="L427" t="inlineStr">
        <is>
          <t>Ashtabula, Fairfield, Franklin, Lorain, Madison</t>
        </is>
      </c>
      <c r="M427" t="inlineStr">
        <is>
          <t>county records</t>
        </is>
      </c>
      <c r="N427" t="inlineStr"/>
      <c r="O427" t="inlineStr">
        <is>
          <t>Yes</t>
        </is>
      </c>
    </row>
    <row r="428">
      <c r="A428" t="inlineStr">
        <is>
          <t>SMITH JORDAN D</t>
        </is>
      </c>
      <c r="B428" t="inlineStr"/>
      <c r="C428" t="inlineStr">
        <is>
          <t>Weak</t>
        </is>
      </c>
      <c r="D428" s="1" t="n">
        <v>28.7</v>
      </c>
      <c r="E428" s="1" t="n"/>
      <c r="F428" t="inlineStr">
        <is>
          <t>Madison</t>
        </is>
      </c>
      <c r="G428" s="2" t="inlineStr">
        <is>
          <t>10-00206.000</t>
        </is>
      </c>
      <c r="H428" s="3" t="inlineStr">
        <is>
          <t>44 PUTNAM AV WEST JEFFERSON</t>
        </is>
      </c>
      <c r="I428" s="3" t="inlineStr">
        <is>
          <t>44 PUTNAM AVE WEST JEFFERSON OH 43162</t>
        </is>
      </c>
      <c r="J428" s="3" t="inlineStr">
        <is>
          <t>Same name is getting the credit in Madison and in Franklin. Only the name matches, so this could be one owner with two homes - or two different people.</t>
        </is>
      </c>
      <c r="K428" s="4" t="inlineStr">
        <is>
          <t>Franklin 040-008442-00 (4028 MARSOL AVE); Franklin 050-002721-00 (3400 BRYANT ST); Franklin 170-004097-00 (1428 MORRISON FARMS EAST DR)</t>
        </is>
      </c>
      <c r="L428" t="inlineStr">
        <is>
          <t>Franklin, Madison</t>
        </is>
      </c>
      <c r="M428" t="inlineStr">
        <is>
          <t>county records</t>
        </is>
      </c>
      <c r="N428" t="inlineStr"/>
      <c r="O428" t="inlineStr">
        <is>
          <t>Yes</t>
        </is>
      </c>
    </row>
    <row r="429">
      <c r="A429" t="inlineStr">
        <is>
          <t>SMITH JULIA A &amp; BRIAN K JT LIVES</t>
        </is>
      </c>
      <c r="B429" t="inlineStr">
        <is>
          <t>SMITH BRIAN K &amp; JULIA A</t>
        </is>
      </c>
      <c r="C429" t="inlineStr">
        <is>
          <t>Weak</t>
        </is>
      </c>
      <c r="D429" s="1" t="n">
        <v>52.34</v>
      </c>
      <c r="E429" s="1" t="n"/>
      <c r="F429" t="inlineStr">
        <is>
          <t>Madison</t>
        </is>
      </c>
      <c r="G429" s="2" t="inlineStr">
        <is>
          <t>29-00110.001</t>
        </is>
      </c>
      <c r="H429" s="3" t="inlineStr">
        <is>
          <t>3280 GLADE RUN RD</t>
        </is>
      </c>
      <c r="I429" s="3" t="inlineStr">
        <is>
          <t>3280 GLADE RUN RD SE WEST JEFFERSON OH 43162</t>
        </is>
      </c>
      <c r="J429" s="3" t="inlineStr">
        <is>
          <t>Same name is getting the credit in Madison and in Franklin. Only the name matches, so this could be one owner with two homes - or two different people.</t>
        </is>
      </c>
      <c r="K429" s="4" t="inlineStr">
        <is>
          <t>Franklin 070-007248-00 (3226 KENYON RD); Franklin 570-219406-00 (1551 AUTUMN VILLAGE DR)</t>
        </is>
      </c>
      <c r="L429" t="inlineStr">
        <is>
          <t>Franklin, Madison</t>
        </is>
      </c>
      <c r="M429" t="inlineStr">
        <is>
          <t>county records</t>
        </is>
      </c>
      <c r="N429" t="inlineStr"/>
      <c r="O429" t="inlineStr">
        <is>
          <t>Yes</t>
        </is>
      </c>
    </row>
    <row r="430">
      <c r="A430" t="inlineStr">
        <is>
          <t>SMITH KAITLYN &amp; ANTHONY P COSTIN JT LIVES</t>
        </is>
      </c>
      <c r="B430" t="inlineStr">
        <is>
          <t>SMITH KAITLYN &amp; ANTHONY P COSTIN</t>
        </is>
      </c>
      <c r="C430" t="inlineStr">
        <is>
          <t>Weak</t>
        </is>
      </c>
      <c r="D430" s="1" t="n">
        <v>24.7</v>
      </c>
      <c r="E430" s="1" t="n"/>
      <c r="F430" t="inlineStr">
        <is>
          <t>Madison</t>
        </is>
      </c>
      <c r="G430" s="2" t="inlineStr">
        <is>
          <t>17-00455.000</t>
        </is>
      </c>
      <c r="H430" s="3" t="inlineStr">
        <is>
          <t>10880 FIRST ST</t>
        </is>
      </c>
      <c r="I430" s="3" t="inlineStr">
        <is>
          <t>10880 FIRST ST MT STERLING OH 43143</t>
        </is>
      </c>
      <c r="J430" s="3" t="inlineStr">
        <is>
          <t>Same name is getting the credit in Madison and in Franklin. Only the name matches, so this could be one owner with two homes - or two different people.</t>
        </is>
      </c>
      <c r="K430" s="4" t="inlineStr">
        <is>
          <t>Franklin 560-206962-00 (5334 TRIPLE CROWN CT)</t>
        </is>
      </c>
      <c r="L430" t="inlineStr">
        <is>
          <t>Franklin, Madison</t>
        </is>
      </c>
      <c r="M430" t="inlineStr">
        <is>
          <t>county records</t>
        </is>
      </c>
      <c r="N430" t="inlineStr"/>
      <c r="O430" t="inlineStr">
        <is>
          <t>Yes</t>
        </is>
      </c>
    </row>
    <row r="431">
      <c r="A431" t="inlineStr">
        <is>
          <t>SMITH KYLE T</t>
        </is>
      </c>
      <c r="B431" t="inlineStr"/>
      <c r="C431" t="inlineStr">
        <is>
          <t>Weak</t>
        </is>
      </c>
      <c r="D431" s="1" t="n">
        <v>93</v>
      </c>
      <c r="E431" s="1" t="n"/>
      <c r="F431" t="inlineStr">
        <is>
          <t>Madison</t>
        </is>
      </c>
      <c r="G431" s="2" t="inlineStr">
        <is>
          <t>14-00262.000</t>
        </is>
      </c>
      <c r="H431" s="3" t="inlineStr">
        <is>
          <t>6225 SR 38 SE</t>
        </is>
      </c>
      <c r="I431" s="3" t="inlineStr">
        <is>
          <t>6225 STATE RTE 38 LONDON OH 43140</t>
        </is>
      </c>
      <c r="J431" s="3" t="inlineStr">
        <is>
          <t>Same name is getting the credit in Madison and in Franklin. Only the name matches, so this could be one owner with two homes - or two different people.</t>
        </is>
      </c>
      <c r="K431" s="4" t="inlineStr">
        <is>
          <t>Franklin 241-001078-00 (8574 SQUAD DR)</t>
        </is>
      </c>
      <c r="L431" t="inlineStr">
        <is>
          <t>Franklin, Madison</t>
        </is>
      </c>
      <c r="M431" t="inlineStr">
        <is>
          <t>county records</t>
        </is>
      </c>
      <c r="N431" t="inlineStr"/>
      <c r="O431" t="inlineStr">
        <is>
          <t>Yes</t>
        </is>
      </c>
    </row>
    <row r="432">
      <c r="A432" t="inlineStr">
        <is>
          <t>SMITH MARK EDWARD</t>
        </is>
      </c>
      <c r="B432" t="inlineStr"/>
      <c r="C432" t="inlineStr">
        <is>
          <t>Weak</t>
        </is>
      </c>
      <c r="D432" s="1" t="n">
        <v>87.31999999999999</v>
      </c>
      <c r="E432" s="1" t="n"/>
      <c r="F432" t="inlineStr">
        <is>
          <t>Madison</t>
        </is>
      </c>
      <c r="G432" s="2" t="inlineStr">
        <is>
          <t>05-00134.000</t>
        </is>
      </c>
      <c r="H432" s="3" t="inlineStr">
        <is>
          <t>2113 DEER RUN LN LONDON</t>
        </is>
      </c>
      <c r="I432" s="3" t="inlineStr">
        <is>
          <t>2113 DEER RUN LN LONDON OH 43140</t>
        </is>
      </c>
      <c r="J432" s="3" t="inlineStr">
        <is>
          <t>Same name is getting the credit in Madison and in Franklin, Lorain. Only the name matches, so this could be one owner with two homes - or two different people.</t>
        </is>
      </c>
      <c r="K432" s="4" t="inlineStr">
        <is>
          <t>Franklin 515-253703-00 (1193 WALKER SPRINGS DR); Lorain 02-02-012-101-054 (4019 TIMBER WALK LORAIN); Lorain 06-25-149-000-005 (COLUMBUS ST ELYRIA); Lorain 06-25-149-000-006 (210 COLUMBUS ST ELYRIA)</t>
        </is>
      </c>
      <c r="L432" t="inlineStr">
        <is>
          <t>Franklin, Lorain, Madison</t>
        </is>
      </c>
      <c r="M432" t="inlineStr">
        <is>
          <t>county records</t>
        </is>
      </c>
      <c r="N432" t="inlineStr"/>
      <c r="O432" t="inlineStr">
        <is>
          <t>Yes</t>
        </is>
      </c>
    </row>
    <row r="433">
      <c r="A433" t="inlineStr">
        <is>
          <t>SMITH MATTHEW R &amp; TARA D JT LIVES</t>
        </is>
      </c>
      <c r="B433" t="inlineStr">
        <is>
          <t>SMITH TARA D &amp; MATTHEW R</t>
        </is>
      </c>
      <c r="C433" t="inlineStr">
        <is>
          <t>Weak</t>
        </is>
      </c>
      <c r="D433" s="1" t="n">
        <v>62.32</v>
      </c>
      <c r="E433" s="1" t="n"/>
      <c r="F433" t="inlineStr">
        <is>
          <t>Madison</t>
        </is>
      </c>
      <c r="G433" s="2" t="inlineStr">
        <is>
          <t>10-00835.000</t>
        </is>
      </c>
      <c r="H433" s="3" t="inlineStr">
        <is>
          <t>778 CELINE CT WEST JEFFERSON</t>
        </is>
      </c>
      <c r="I433" s="3" t="inlineStr">
        <is>
          <t>778 CELINE CT WEST JEFFERSON OH 43162</t>
        </is>
      </c>
      <c r="J433" s="3" t="inlineStr">
        <is>
          <t>Same name is getting the credit in Madison and in Lorain. Only the name matches, so this could be one owner with two homes - or two different people.</t>
        </is>
      </c>
      <c r="K433" s="3" t="inlineStr">
        <is>
          <t>Lorain 10-00-007-106-034 (39930 BUTTERNUT RIDGE RD ELYRIA)</t>
        </is>
      </c>
      <c r="L433" t="inlineStr">
        <is>
          <t>Lorain, Madison</t>
        </is>
      </c>
      <c r="M433" t="inlineStr">
        <is>
          <t>county records</t>
        </is>
      </c>
      <c r="N433" t="inlineStr"/>
      <c r="O433" t="inlineStr">
        <is>
          <t>Yes</t>
        </is>
      </c>
    </row>
    <row r="434">
      <c r="A434" t="inlineStr">
        <is>
          <t>SMITH MATTHEW S &amp; LINDA K JT LIVES</t>
        </is>
      </c>
      <c r="B434" t="inlineStr">
        <is>
          <t>SMITH MATTHEW S &amp; LINDA K</t>
        </is>
      </c>
      <c r="C434" t="inlineStr">
        <is>
          <t>Weak</t>
        </is>
      </c>
      <c r="D434" s="1" t="n">
        <v>42.02</v>
      </c>
      <c r="E434" s="1" t="n"/>
      <c r="F434" t="inlineStr">
        <is>
          <t>Madison</t>
        </is>
      </c>
      <c r="G434" s="2" t="inlineStr">
        <is>
          <t>10-01530.000</t>
        </is>
      </c>
      <c r="H434" s="3" t="inlineStr">
        <is>
          <t>149 DEPOT ST WEST JEFFERSON</t>
        </is>
      </c>
      <c r="I434" s="3" t="inlineStr">
        <is>
          <t>149 DEPOT ST WEST JEFFERSON OH 43162</t>
        </is>
      </c>
      <c r="J434" s="3" t="inlineStr">
        <is>
          <t>Same name is getting the credit in Madison and in Fairfield, Franklin. Only the name matches, so this could be one owner with two homes - or two different people.</t>
        </is>
      </c>
      <c r="K434" s="4" t="inlineStr">
        <is>
          <t>Fairfield 0360149200 (13682 COBBLESTONE LN PICKERINGTON); Franklin 025-001852-00 (426 DEBRA LN); Franklin 040-015306-00 (2109 LEGENDS DR)</t>
        </is>
      </c>
      <c r="L434" t="inlineStr">
        <is>
          <t>Fairfield, Franklin, Madison</t>
        </is>
      </c>
      <c r="M434" t="inlineStr">
        <is>
          <t>county records</t>
        </is>
      </c>
      <c r="N434" t="inlineStr"/>
      <c r="O434" t="inlineStr">
        <is>
          <t>Yes</t>
        </is>
      </c>
    </row>
    <row r="435">
      <c r="A435" t="inlineStr">
        <is>
          <t>SMITH MICHAEL &amp; STACY</t>
        </is>
      </c>
      <c r="B435" t="inlineStr"/>
      <c r="C435" t="inlineStr">
        <is>
          <t>Weak</t>
        </is>
      </c>
      <c r="D435" s="1" t="n">
        <v>71.64</v>
      </c>
      <c r="E435" s="1" t="n"/>
      <c r="F435" t="inlineStr">
        <is>
          <t>Madison</t>
        </is>
      </c>
      <c r="G435" s="2" t="inlineStr">
        <is>
          <t>10-01150.000</t>
        </is>
      </c>
      <c r="H435" s="3" t="inlineStr">
        <is>
          <t>880 LONDON RD WEST JEFFERSON</t>
        </is>
      </c>
      <c r="I435" s="3" t="inlineStr">
        <is>
          <t>880 LONDON RD WEST JEFFERSON OH 43162-1068</t>
        </is>
      </c>
      <c r="J435" s="3" t="inlineStr">
        <is>
          <t>Common name: this name is credited on 13 parcels across 7 counties. Many are probably different people who happen to share the name - look each one up before assuming it is the same owner.</t>
        </is>
      </c>
      <c r="K435" s="4" t="inlineStr">
        <is>
          <t>Coshocton 016-00000105-00 (424 MAPLE ST WARSAW); Erie 18-00334.021 (5999 MONTAUK VERMILION); Erie 18-00336.020 (6035 CONNEAUT LIGHT VERMILION); Fairfield 0360627400 (13873 FANTASY WAY PICKERINGTON); +8 more</t>
        </is>
      </c>
      <c r="L435" t="inlineStr">
        <is>
          <t>Coshocton, Erie, Fairfield, Franklin, Huron, Lorain, Madison</t>
        </is>
      </c>
      <c r="M435" t="inlineStr">
        <is>
          <t>county records</t>
        </is>
      </c>
      <c r="N435" t="inlineStr"/>
      <c r="O435" t="inlineStr">
        <is>
          <t>Yes</t>
        </is>
      </c>
    </row>
    <row r="436">
      <c r="A436" t="inlineStr">
        <is>
          <t>SMITH MICHAEL B &amp; AMY JO JT LIVES</t>
        </is>
      </c>
      <c r="B436" t="inlineStr">
        <is>
          <t>SMITH MICHAEL B &amp; AMY JO</t>
        </is>
      </c>
      <c r="C436" t="inlineStr">
        <is>
          <t>Weak</t>
        </is>
      </c>
      <c r="D436" s="1" t="n">
        <v>72.68000000000001</v>
      </c>
      <c r="E436" s="1" t="n"/>
      <c r="F436" t="inlineStr">
        <is>
          <t>Madison</t>
        </is>
      </c>
      <c r="G436" s="2" t="inlineStr">
        <is>
          <t>10-01404.000</t>
        </is>
      </c>
      <c r="H436" s="3" t="inlineStr">
        <is>
          <t>63 MILL RD WEST JEFFERSON</t>
        </is>
      </c>
      <c r="I436" s="3" t="inlineStr">
        <is>
          <t>63 MILL ST WEST JEFFERSON OH 43162</t>
        </is>
      </c>
      <c r="J436" s="3" t="inlineStr">
        <is>
          <t>Same name is getting the credit in Madison and in Erie, Franklin, Lorain. Only the name matches, so this could be one owner with two homes - or two different people.</t>
        </is>
      </c>
      <c r="K436" s="4" t="inlineStr">
        <is>
          <t>Erie 18-01703.000 (1501 FORESTVIEW VERMILION); Franklin 080-003937-00 (137 PATTI DR); Lorain 02-02-006-115-005 (1315 W 44TH ST LORAIN)</t>
        </is>
      </c>
      <c r="L436" t="inlineStr">
        <is>
          <t>Erie, Franklin, Lorain, Madison</t>
        </is>
      </c>
      <c r="M436" t="inlineStr">
        <is>
          <t>county records</t>
        </is>
      </c>
      <c r="N436" t="inlineStr"/>
      <c r="O436" t="inlineStr">
        <is>
          <t>Yes</t>
        </is>
      </c>
    </row>
    <row r="437">
      <c r="A437" t="inlineStr">
        <is>
          <t>SMITH ROBERT A &amp; JENNA S JT LIVES</t>
        </is>
      </c>
      <c r="B437" t="inlineStr">
        <is>
          <t>SMITH ROBERT A &amp; JENNA S</t>
        </is>
      </c>
      <c r="C437" t="inlineStr">
        <is>
          <t>Weak</t>
        </is>
      </c>
      <c r="D437" s="1" t="n">
        <v>109.48</v>
      </c>
      <c r="E437" s="1" t="n"/>
      <c r="F437" t="inlineStr">
        <is>
          <t>Madison</t>
        </is>
      </c>
      <c r="G437" s="2" t="inlineStr">
        <is>
          <t>11-00073.000</t>
        </is>
      </c>
      <c r="H437" s="3" t="inlineStr">
        <is>
          <t>4815 ROSEDALE MILFORD CTR</t>
        </is>
      </c>
      <c r="I437" s="3" t="inlineStr">
        <is>
          <t>4815 ROSEDALE MILFORD CTR LONDON OH 43140</t>
        </is>
      </c>
      <c r="J437" s="3" t="inlineStr">
        <is>
          <t>Common name: this name is credited on 7 parcels across 6 counties. Many are probably different people who happen to share the name - look each one up before assuming it is the same owner.</t>
        </is>
      </c>
      <c r="K437" s="4" t="inlineStr">
        <is>
          <t>Coshocton 029-00000124-06 (TR 253); Franklin 010-094127-00 (2184 SUNCREST DR); Franklin 560-235485-00 (1624 BENNIGAN DR 176F); Lorain 04-00-017-103-345 (32681 WALKER RD AVON LAKE); +2 more</t>
        </is>
      </c>
      <c r="L437" t="inlineStr">
        <is>
          <t>Coshocton, Franklin, Lorain, Madison, Union, Washington</t>
        </is>
      </c>
      <c r="M437" t="inlineStr">
        <is>
          <t>county records</t>
        </is>
      </c>
      <c r="N437" t="inlineStr"/>
      <c r="O437" t="inlineStr">
        <is>
          <t>Yes</t>
        </is>
      </c>
    </row>
    <row r="438">
      <c r="A438" t="inlineStr">
        <is>
          <t>SMITH ROBERT E</t>
        </is>
      </c>
      <c r="B438" t="inlineStr"/>
      <c r="C438" t="inlineStr">
        <is>
          <t>Weak</t>
        </is>
      </c>
      <c r="D438" s="1" t="n">
        <v>59.16</v>
      </c>
      <c r="E438" s="1" t="n"/>
      <c r="F438" t="inlineStr">
        <is>
          <t>Madison</t>
        </is>
      </c>
      <c r="G438" s="2" t="inlineStr">
        <is>
          <t>10-00028.000</t>
        </is>
      </c>
      <c r="H438" s="3" t="inlineStr">
        <is>
          <t>167 PARKDALE RD WEST JEFFERSON</t>
        </is>
      </c>
      <c r="I438" s="3" t="inlineStr">
        <is>
          <t>167 PARKDALE RD WEST JEFFERSON OH 43162</t>
        </is>
      </c>
      <c r="J438" s="3" t="inlineStr">
        <is>
          <t>Same name is getting the credit in Madison and in Franklin, Union. Only the name matches, so this could be one owner with two homes - or two different people.</t>
        </is>
      </c>
      <c r="K438" s="4" t="inlineStr">
        <is>
          <t>Franklin 153-000267-00 (4370 CHARLOTTE RD); Union 2000060060000 (24961 SANDUSKY RD RICHWOOD)</t>
        </is>
      </c>
      <c r="L438" t="inlineStr">
        <is>
          <t>Franklin, Madison, Union</t>
        </is>
      </c>
      <c r="M438" t="inlineStr">
        <is>
          <t>county records</t>
        </is>
      </c>
      <c r="N438" t="inlineStr"/>
      <c r="O438" t="inlineStr">
        <is>
          <t>Yes</t>
        </is>
      </c>
    </row>
    <row r="439">
      <c r="A439" t="inlineStr">
        <is>
          <t>SMITH ROBIN R &amp; GARY A SMITH TRUSTEES OF THE ROBIN AND GARY SMITH FAMILY TRUST</t>
        </is>
      </c>
      <c r="B439" t="inlineStr">
        <is>
          <t>SMITH ROBIN R &amp; GARY A</t>
        </is>
      </c>
      <c r="C439" t="inlineStr">
        <is>
          <t>Weak</t>
        </is>
      </c>
      <c r="D439" s="1" t="n">
        <v>38.76</v>
      </c>
      <c r="E439" s="1" t="n"/>
      <c r="F439" t="inlineStr">
        <is>
          <t>Madison</t>
        </is>
      </c>
      <c r="G439" s="2" t="inlineStr">
        <is>
          <t>04-00393.000</t>
        </is>
      </c>
      <c r="H439" s="3" t="inlineStr">
        <is>
          <t>135 JACKSON BL</t>
        </is>
      </c>
      <c r="I439" s="3" t="inlineStr">
        <is>
          <t>135 JACKSON BLVD PLAIN CITY OH 43064</t>
        </is>
      </c>
      <c r="J439" s="3" t="inlineStr">
        <is>
          <t>Same name is getting the credit in Madison and in Ashtabula, Franklin. Only the name matches, so this could be one owner with two homes - or two different people.</t>
        </is>
      </c>
      <c r="K439" s="4" t="inlineStr">
        <is>
          <t>Ashtabula 200180000900 (130 ORCHARD ST); Franklin 050-005367-00 (4775 CORDOBA ST)</t>
        </is>
      </c>
      <c r="L439" t="inlineStr">
        <is>
          <t>Ashtabula, Franklin, Madison</t>
        </is>
      </c>
      <c r="M439" t="inlineStr">
        <is>
          <t>county records</t>
        </is>
      </c>
      <c r="N439" t="inlineStr"/>
      <c r="O439" t="inlineStr">
        <is>
          <t>Yes</t>
        </is>
      </c>
    </row>
    <row r="440">
      <c r="A440" t="inlineStr">
        <is>
          <t>SMITH RYAN D</t>
        </is>
      </c>
      <c r="B440" t="inlineStr"/>
      <c r="C440" t="inlineStr">
        <is>
          <t>Weak</t>
        </is>
      </c>
      <c r="D440" s="1" t="n">
        <v>76.54000000000001</v>
      </c>
      <c r="E440" s="1" t="n"/>
      <c r="F440" t="inlineStr">
        <is>
          <t>Madison</t>
        </is>
      </c>
      <c r="G440" s="2" t="inlineStr">
        <is>
          <t>31-03398.002</t>
        </is>
      </c>
      <c r="H440" s="3" t="inlineStr">
        <is>
          <t>1059 SOMERSET CT</t>
        </is>
      </c>
      <c r="I440" s="3" t="inlineStr">
        <is>
          <t>1059 SOMERSET CT LONDON OH 43140</t>
        </is>
      </c>
      <c r="J440" s="3" t="inlineStr">
        <is>
          <t>Same name is getting the credit in Madison and in Franklin. Only the name matches, so this could be one owner with two homes - or two different people.</t>
        </is>
      </c>
      <c r="K440" s="4" t="inlineStr">
        <is>
          <t>Franklin 010-133950-00 (1360 N WHITBY SQ); Franklin 080-011125-00 (323 HAMPTON PARK N)</t>
        </is>
      </c>
      <c r="L440" t="inlineStr">
        <is>
          <t>Franklin, Madison</t>
        </is>
      </c>
      <c r="M440" t="inlineStr">
        <is>
          <t>county records</t>
        </is>
      </c>
      <c r="N440" t="inlineStr"/>
      <c r="O440" t="inlineStr">
        <is>
          <t>Yes</t>
        </is>
      </c>
    </row>
    <row r="441">
      <c r="A441" t="inlineStr">
        <is>
          <t>SMITH SUSAN D</t>
        </is>
      </c>
      <c r="B441" t="inlineStr"/>
      <c r="C441" t="inlineStr">
        <is>
          <t>Weak</t>
        </is>
      </c>
      <c r="D441" s="1" t="n">
        <v>35.28</v>
      </c>
      <c r="E441" s="1" t="n"/>
      <c r="F441" t="inlineStr">
        <is>
          <t>Madison</t>
        </is>
      </c>
      <c r="G441" s="2" t="inlineStr">
        <is>
          <t>31-02193.000</t>
        </is>
      </c>
      <c r="H441" s="3" t="inlineStr">
        <is>
          <t>88 N UNION ST LONDON</t>
        </is>
      </c>
      <c r="I441" s="3" t="inlineStr">
        <is>
          <t>88 UNION ST LONDON OH 43140</t>
        </is>
      </c>
      <c r="J441" s="3" t="inlineStr">
        <is>
          <t>Same name is getting the credit in Madison and in Ashtabula. Only the name matches, so this could be one owner with two homes - or two different people.</t>
        </is>
      </c>
      <c r="K441" s="4" t="inlineStr">
        <is>
          <t>Ashtabula 010030001600 (5038 US ROUTE 6)</t>
        </is>
      </c>
      <c r="L441" t="inlineStr">
        <is>
          <t>Ashtabula, Madison</t>
        </is>
      </c>
      <c r="M441" t="inlineStr">
        <is>
          <t>county records</t>
        </is>
      </c>
      <c r="N441" t="inlineStr"/>
      <c r="O441" t="inlineStr">
        <is>
          <t>Yes</t>
        </is>
      </c>
    </row>
    <row r="442">
      <c r="A442" t="inlineStr">
        <is>
          <t>SMITH THOMAS HOWARD</t>
        </is>
      </c>
      <c r="B442" t="inlineStr"/>
      <c r="C442" t="inlineStr">
        <is>
          <t>Weak</t>
        </is>
      </c>
      <c r="D442" s="1" t="n">
        <v>87.86</v>
      </c>
      <c r="E442" s="1" t="n"/>
      <c r="F442" t="inlineStr">
        <is>
          <t>Madison</t>
        </is>
      </c>
      <c r="G442" s="2" t="inlineStr">
        <is>
          <t>24-01310.001</t>
        </is>
      </c>
      <c r="H442" s="3" t="inlineStr">
        <is>
          <t>2200 SR 187</t>
        </is>
      </c>
      <c r="I442" s="3" t="inlineStr">
        <is>
          <t>2200 STATE ROUTE 187 LONDON OH 43140</t>
        </is>
      </c>
      <c r="J442" s="3" t="inlineStr">
        <is>
          <t>Same name is getting the credit in Madison and in Coshocton, Union. Only the name matches, so this could be one owner with two homes - or two different people.</t>
        </is>
      </c>
      <c r="K442" s="4" t="inlineStr">
        <is>
          <t>Coshocton 018-00001228-00 (54493 HICKORY FLATS DR); Coshocton 021-00000393-00 (17940 SR 93); Union 0200130144000 (22830 BUCK RUN RD MILFORD CENTER)</t>
        </is>
      </c>
      <c r="L442" t="inlineStr">
        <is>
          <t>Coshocton, Madison, Union</t>
        </is>
      </c>
      <c r="M442" t="inlineStr">
        <is>
          <t>county records</t>
        </is>
      </c>
      <c r="N442" t="inlineStr"/>
      <c r="O442" t="inlineStr">
        <is>
          <t>Yes</t>
        </is>
      </c>
    </row>
    <row r="443">
      <c r="A443" t="inlineStr">
        <is>
          <t>SMITH THOMAS J &amp; BETH A</t>
        </is>
      </c>
      <c r="B443" t="inlineStr"/>
      <c r="C443" t="inlineStr">
        <is>
          <t>Weak</t>
        </is>
      </c>
      <c r="D443" s="1" t="n">
        <v>104.18</v>
      </c>
      <c r="E443" s="1" t="n"/>
      <c r="F443" t="inlineStr">
        <is>
          <t>Madison</t>
        </is>
      </c>
      <c r="G443" s="2" t="inlineStr">
        <is>
          <t>01-00100.005</t>
        </is>
      </c>
      <c r="H443" s="3" t="inlineStr">
        <is>
          <t>8820 SURREY LN</t>
        </is>
      </c>
      <c r="I443" s="3" t="inlineStr">
        <is>
          <t>8820 SURREY LANE PLAIN CITY OH 43064</t>
        </is>
      </c>
      <c r="J443" s="3" t="inlineStr">
        <is>
          <t>Common name: this name is credited on 6 parcels across 4 counties. Many are probably different people who happen to share the name - look each one up before assuming it is the same owner.</t>
        </is>
      </c>
      <c r="K443" s="4" t="inlineStr">
        <is>
          <t>Franklin 010-043545-00 (114 BUTTLES AVE); Franklin 560-217174-00 (5233 WINDSOCK CT); Huron 01-0010-08-027-0000 (115 NORTH ST BELLEVUE); Huron 37-0020-01-143-0501 (2863 TERRY RD MONROEVILLE); +1 more</t>
        </is>
      </c>
      <c r="L443" t="inlineStr">
        <is>
          <t>Franklin, Huron, Lorain, Madison</t>
        </is>
      </c>
      <c r="M443" t="inlineStr">
        <is>
          <t>county records</t>
        </is>
      </c>
      <c r="N443" t="inlineStr"/>
      <c r="O443" t="inlineStr">
        <is>
          <t>Yes</t>
        </is>
      </c>
    </row>
    <row r="444">
      <c r="A444" t="inlineStr">
        <is>
          <t>SMITH THOMAS M &amp; KORINNE KITCHEN-SMITH JT LIVES</t>
        </is>
      </c>
      <c r="B444" t="inlineStr">
        <is>
          <t>SMITH THOMAS M &amp; KORINNE KITCHEN-SMITH</t>
        </is>
      </c>
      <c r="C444" t="inlineStr">
        <is>
          <t>Weak</t>
        </is>
      </c>
      <c r="D444" s="1" t="n">
        <v>58.3</v>
      </c>
      <c r="E444" s="1" t="n"/>
      <c r="F444" t="inlineStr">
        <is>
          <t>Madison</t>
        </is>
      </c>
      <c r="G444" s="2" t="inlineStr">
        <is>
          <t>02-00042.000</t>
        </is>
      </c>
      <c r="H444" s="3" t="inlineStr">
        <is>
          <t>9745 PLAIN CITY GEO RD</t>
        </is>
      </c>
      <c r="I444" s="3" t="inlineStr">
        <is>
          <t>9745 PLAIN CITY GEO RD PLAIN CITY OH 43064</t>
        </is>
      </c>
      <c r="J444" s="3" t="inlineStr">
        <is>
          <t>Same name is getting the credit in Madison and in Clinton, Fairfield, Franklin. Only the name matches, so this could be one owner with two homes - or two different people.</t>
        </is>
      </c>
      <c r="K444" s="4" t="inlineStr">
        <is>
          <t>Clinton 270-12-06-05-0000-00 (499 BERLIN RD); Fairfield 0240143300 (200 N PARK DR BALTIMORE); Franklin 241-000389-00 (8850 CRESTWATER DR); Franklin 600-186001-00 (2776 BRETTON WOODS DR)</t>
        </is>
      </c>
      <c r="L444" t="inlineStr">
        <is>
          <t>Clinton, Fairfield, Franklin, Madison</t>
        </is>
      </c>
      <c r="M444" t="inlineStr">
        <is>
          <t>county records</t>
        </is>
      </c>
      <c r="N444" t="inlineStr"/>
      <c r="O444" t="inlineStr">
        <is>
          <t>Yes</t>
        </is>
      </c>
    </row>
    <row r="445">
      <c r="A445" t="inlineStr">
        <is>
          <t>SMITH TIMOTHY</t>
        </is>
      </c>
      <c r="B445" t="inlineStr"/>
      <c r="C445" t="inlineStr">
        <is>
          <t>Weak</t>
        </is>
      </c>
      <c r="D445" s="1" t="n">
        <v>63.42</v>
      </c>
      <c r="E445" s="1" t="n"/>
      <c r="F445" t="inlineStr">
        <is>
          <t>Madison</t>
        </is>
      </c>
      <c r="G445" s="2" t="inlineStr">
        <is>
          <t>07-00119.007</t>
        </is>
      </c>
      <c r="H445" s="3" t="inlineStr">
        <is>
          <t>8975 PRINGLE BENJAMIN RD LONDON</t>
        </is>
      </c>
      <c r="I445" s="3" t="inlineStr">
        <is>
          <t>8975 PRINGLE BENJAMIN RD LONDON OH 43140</t>
        </is>
      </c>
      <c r="J445" s="3" t="inlineStr">
        <is>
          <t>Common name: this name is credited on 8 parcels across 5 counties. Many are probably different people who happen to share the name - look each one up before assuming it is the same owner.</t>
        </is>
      </c>
      <c r="K445" s="4" t="inlineStr">
        <is>
          <t>Franklin 010-047640-00 (46 S CENTRAL AVE); Franklin 010-157679-00 (6372 MIDDLESHIRE ST); Franklin 010-239014-00 (6460 KELSEY CT); Franklin 600-210451-00 (3518 FRENCHPARK DR); +3 more</t>
        </is>
      </c>
      <c r="L445" t="inlineStr">
        <is>
          <t>Franklin, Lorain, Madison, Ottawa, Washington</t>
        </is>
      </c>
      <c r="M445" t="inlineStr">
        <is>
          <t>county records</t>
        </is>
      </c>
      <c r="N445" t="inlineStr"/>
      <c r="O445" t="inlineStr">
        <is>
          <t>Yes</t>
        </is>
      </c>
    </row>
    <row r="446">
      <c r="A446" t="inlineStr">
        <is>
          <t>SMITH TIMOTHY E &amp; BETH A JT LIVES TOD BETH A SMITH TRUTEE OF THE BETH A SMITH TRUST</t>
        </is>
      </c>
      <c r="B446" t="inlineStr">
        <is>
          <t>SMITH BETH A &amp; TIMOTHY E</t>
        </is>
      </c>
      <c r="C446" t="inlineStr">
        <is>
          <t>Weak</t>
        </is>
      </c>
      <c r="D446" s="1" t="n">
        <v>84.45999999999999</v>
      </c>
      <c r="E446" s="1" t="n"/>
      <c r="F446" t="inlineStr">
        <is>
          <t>Madison</t>
        </is>
      </c>
      <c r="G446" s="2" t="inlineStr">
        <is>
          <t>02-00223.000</t>
        </is>
      </c>
      <c r="H446" s="3" t="inlineStr">
        <is>
          <t>9915 PLAIN CITY GEO RD PLAIN CITY</t>
        </is>
      </c>
      <c r="I446" s="3" t="inlineStr">
        <is>
          <t>9915 PC GEORGESVILLE RD PLAIN CITY OH 43064</t>
        </is>
      </c>
      <c r="J446" s="3" t="inlineStr">
        <is>
          <t>Same name is getting the credit in Madison and in Lorain. Only the name matches, so this could be one owner with two homes - or two different people.</t>
        </is>
      </c>
      <c r="K446" s="3" t="inlineStr">
        <is>
          <t>Lorain 06-23-013-105-021 (117 SCHADEN RD ELYRIA)</t>
        </is>
      </c>
      <c r="L446" t="inlineStr">
        <is>
          <t>Lorain, Madison</t>
        </is>
      </c>
      <c r="M446" t="inlineStr">
        <is>
          <t>county records</t>
        </is>
      </c>
      <c r="N446" t="inlineStr"/>
      <c r="O446" t="inlineStr">
        <is>
          <t>Yes</t>
        </is>
      </c>
    </row>
    <row r="447">
      <c r="A447" t="inlineStr">
        <is>
          <t>SMITH ZACHARY</t>
        </is>
      </c>
      <c r="B447" t="inlineStr"/>
      <c r="C447" t="inlineStr">
        <is>
          <t>Weak</t>
        </is>
      </c>
      <c r="D447" s="1" t="n">
        <v>45.2</v>
      </c>
      <c r="E447" s="1" t="n"/>
      <c r="F447" t="inlineStr">
        <is>
          <t>Madison</t>
        </is>
      </c>
      <c r="G447" s="2" t="inlineStr">
        <is>
          <t>21-00283.000</t>
        </is>
      </c>
      <c r="H447" s="3" t="inlineStr">
        <is>
          <t>4729 SR 323</t>
        </is>
      </c>
      <c r="I447" s="3" t="inlineStr">
        <is>
          <t>4729 SR 323 MT STERLING OH 43143</t>
        </is>
      </c>
      <c r="J447" s="3" t="inlineStr">
        <is>
          <t>Common name: this name is credited on 6 parcels across 4 counties. Many are probably different people who happen to share the name - look each one up before assuming it is the same owner.</t>
        </is>
      </c>
      <c r="K447" s="4" t="inlineStr">
        <is>
          <t>Franklin 080-004562-00 (233 BURNS DR); Franklin 273-005643-00 (6007 HEATHER GLEN BL); Franklin 570-249050-00 (5740 WESTBANK DR); Knox 43-00098.004 (2957 LARIMORE RD); +1 more</t>
        </is>
      </c>
      <c r="L447" t="inlineStr">
        <is>
          <t>Franklin, Knox, Lorain, Madison</t>
        </is>
      </c>
      <c r="M447" t="inlineStr">
        <is>
          <t>county records</t>
        </is>
      </c>
      <c r="N447" t="inlineStr"/>
      <c r="O447" t="inlineStr">
        <is>
          <t>Yes</t>
        </is>
      </c>
    </row>
    <row r="448">
      <c r="A448" t="inlineStr">
        <is>
          <t>SNYDER MICHAEL D &amp; JOYCE A SNYDER JT LIVES</t>
        </is>
      </c>
      <c r="B448" t="inlineStr">
        <is>
          <t>SNYDER MICHAEL D &amp; JOYCE A</t>
        </is>
      </c>
      <c r="C448" t="inlineStr">
        <is>
          <t>Weak</t>
        </is>
      </c>
      <c r="D448" s="1" t="n">
        <v>50.8</v>
      </c>
      <c r="E448" s="1" t="n"/>
      <c r="F448" t="inlineStr">
        <is>
          <t>Madison</t>
        </is>
      </c>
      <c r="G448" s="2" t="inlineStr">
        <is>
          <t>31-03404.000</t>
        </is>
      </c>
      <c r="H448" s="3" t="inlineStr">
        <is>
          <t>720 CIRCLE DR</t>
        </is>
      </c>
      <c r="I448" s="3" t="inlineStr">
        <is>
          <t>720 CIRCLE DRIVE LONDON OH 43140</t>
        </is>
      </c>
      <c r="J448" s="3" t="inlineStr">
        <is>
          <t>Same name is getting the credit in Madison and in Franklin. Only the name matches, so this could be one owner with two homes - or two different people.</t>
        </is>
      </c>
      <c r="K448" s="4" t="inlineStr">
        <is>
          <t>Franklin 171-000652-00 (1130 GOLDENEYE DR)</t>
        </is>
      </c>
      <c r="L448" t="inlineStr">
        <is>
          <t>Franklin, Madison</t>
        </is>
      </c>
      <c r="M448" t="inlineStr">
        <is>
          <t>county records</t>
        </is>
      </c>
      <c r="N448" t="inlineStr"/>
      <c r="O448" t="inlineStr">
        <is>
          <t>Yes</t>
        </is>
      </c>
    </row>
    <row r="449">
      <c r="A449" t="inlineStr">
        <is>
          <t>SPANGLER MARK A &amp; GINA M JT LIVES</t>
        </is>
      </c>
      <c r="B449" t="inlineStr">
        <is>
          <t>SPANGLER MARK A &amp; GINA M</t>
        </is>
      </c>
      <c r="C449" t="inlineStr">
        <is>
          <t>Weak</t>
        </is>
      </c>
      <c r="D449" s="1" t="n">
        <v>60.06</v>
      </c>
      <c r="E449" s="1" t="n"/>
      <c r="F449" t="inlineStr">
        <is>
          <t>Madison</t>
        </is>
      </c>
      <c r="G449" s="2" t="inlineStr">
        <is>
          <t>31-03399.057</t>
        </is>
      </c>
      <c r="H449" s="3" t="inlineStr">
        <is>
          <t>393 ASHFORD AV</t>
        </is>
      </c>
      <c r="I449" s="3" t="inlineStr">
        <is>
          <t>393 ASHFORD AVE LONDON OH 43140</t>
        </is>
      </c>
      <c r="J449" s="3" t="inlineStr">
        <is>
          <t>Same name is getting the credit in Madison and in Ashtabula. Only the name matches, so this could be one owner with two homes - or two different people.</t>
        </is>
      </c>
      <c r="K449" s="4" t="inlineStr">
        <is>
          <t>Ashtabula 290100001200 (1075 WEBSTER RD)</t>
        </is>
      </c>
      <c r="L449" t="inlineStr">
        <is>
          <t>Ashtabula, Madison</t>
        </is>
      </c>
      <c r="M449" t="inlineStr">
        <is>
          <t>county records</t>
        </is>
      </c>
      <c r="N449" t="inlineStr"/>
      <c r="O449" t="inlineStr">
        <is>
          <t>Yes</t>
        </is>
      </c>
    </row>
    <row r="450">
      <c r="A450" t="inlineStr">
        <is>
          <t>SPENCER STEPHEN M &amp; AUBREY L JT LIVES</t>
        </is>
      </c>
      <c r="B450" t="inlineStr">
        <is>
          <t>SPENCER STEPHEN M &amp; AUBREY L</t>
        </is>
      </c>
      <c r="C450" t="inlineStr">
        <is>
          <t>Weak</t>
        </is>
      </c>
      <c r="D450" s="1" t="n">
        <v>74.09999999999999</v>
      </c>
      <c r="E450" s="1" t="n"/>
      <c r="F450" t="inlineStr">
        <is>
          <t>Madison</t>
        </is>
      </c>
      <c r="G450" s="2" t="inlineStr">
        <is>
          <t>07-00184.000</t>
        </is>
      </c>
      <c r="H450" s="3" t="inlineStr">
        <is>
          <t>7780 KIOUSVILLE GEORGESVL</t>
        </is>
      </c>
      <c r="I450" s="3" t="inlineStr">
        <is>
          <t>7780 KIOUSVILLE GEORGESVILLE RD LONDON OH 43140</t>
        </is>
      </c>
      <c r="J450" s="3" t="inlineStr">
        <is>
          <t>Same name is getting the credit in Madison and in Brown, Franklin. Only the name matches, so this could be one owner with two homes - or two different people.</t>
        </is>
      </c>
      <c r="K450" s="4" t="inlineStr">
        <is>
          <t>Brown 15-026112.0400 (1855 RIVER); Franklin 040-006583-00 (2361 SPRING CRESS AVE)</t>
        </is>
      </c>
      <c r="L450" t="inlineStr">
        <is>
          <t>Brown, Franklin, Madison</t>
        </is>
      </c>
      <c r="M450" t="inlineStr">
        <is>
          <t>county records</t>
        </is>
      </c>
      <c r="N450" t="inlineStr"/>
      <c r="O450" t="inlineStr">
        <is>
          <t>Yes</t>
        </is>
      </c>
    </row>
    <row r="451">
      <c r="A451" t="inlineStr">
        <is>
          <t>STEVENS CHARLES R</t>
        </is>
      </c>
      <c r="B451" t="inlineStr"/>
      <c r="C451" t="inlineStr">
        <is>
          <t>Weak</t>
        </is>
      </c>
      <c r="D451" s="1" t="n">
        <v>43.3</v>
      </c>
      <c r="E451" s="1" t="n"/>
      <c r="F451" t="inlineStr">
        <is>
          <t>Madison</t>
        </is>
      </c>
      <c r="G451" s="2" t="inlineStr">
        <is>
          <t>31-00739.031</t>
        </is>
      </c>
      <c r="H451" s="3" t="inlineStr">
        <is>
          <t>309 SHERMAN AV</t>
        </is>
      </c>
      <c r="I451" s="3" t="inlineStr">
        <is>
          <t>P O BOX 45 LONDON OH 43140</t>
        </is>
      </c>
      <c r="J451" s="3" t="inlineStr">
        <is>
          <t>Same name is getting the credit in Madison and in Geauga. Only the name matches, so this could be one owner with two homes - or two different people.</t>
        </is>
      </c>
      <c r="K451" s="3" t="inlineStr">
        <is>
          <t>Geauga 20-090833 (9330 PLANK RD MONTVILLE)</t>
        </is>
      </c>
      <c r="L451" t="inlineStr">
        <is>
          <t>Geauga, Madison</t>
        </is>
      </c>
      <c r="M451" t="inlineStr">
        <is>
          <t>county records</t>
        </is>
      </c>
      <c r="N451" t="inlineStr"/>
      <c r="O451" t="inlineStr">
        <is>
          <t>Yes</t>
        </is>
      </c>
    </row>
    <row r="452">
      <c r="A452" t="inlineStr">
        <is>
          <t>STEWART ANTHONY W &amp; CASSANDRA L</t>
        </is>
      </c>
      <c r="B452" t="inlineStr">
        <is>
          <t>STEWART CASSANDRA L &amp; ANTHONY W</t>
        </is>
      </c>
      <c r="C452" t="inlineStr">
        <is>
          <t>Weak</t>
        </is>
      </c>
      <c r="D452" s="1" t="n">
        <v>37.8</v>
      </c>
      <c r="E452" s="1" t="n"/>
      <c r="F452" t="inlineStr">
        <is>
          <t>Madison</t>
        </is>
      </c>
      <c r="G452" s="2" t="inlineStr">
        <is>
          <t>17-00014.000</t>
        </is>
      </c>
      <c r="H452" s="3" t="inlineStr">
        <is>
          <t>350 N LONDON ST</t>
        </is>
      </c>
      <c r="I452" s="3" t="inlineStr">
        <is>
          <t>350 LONDON ST MT STERLING OH 43143</t>
        </is>
      </c>
      <c r="J452" s="3" t="inlineStr">
        <is>
          <t>Same name is getting the credit in Madison and in Huron. Only the name matches, so this could be one owner with two homes - or two different people.</t>
        </is>
      </c>
      <c r="K452" s="4" t="inlineStr">
        <is>
          <t>Huron 40-0040-02-010-0100 (4880 WEIS RD ATTICA)</t>
        </is>
      </c>
      <c r="L452" t="inlineStr">
        <is>
          <t>Huron, Madison</t>
        </is>
      </c>
      <c r="M452" t="inlineStr">
        <is>
          <t>county records</t>
        </is>
      </c>
      <c r="N452" t="inlineStr"/>
      <c r="O452" t="inlineStr">
        <is>
          <t>Yes</t>
        </is>
      </c>
    </row>
    <row r="453">
      <c r="A453" t="inlineStr">
        <is>
          <t>STEWART MICHELLE L &amp; TRAVIS G EBRIGHT JT LIVES</t>
        </is>
      </c>
      <c r="B453" t="inlineStr">
        <is>
          <t>STEWART MICHELLE L &amp; TRAVIS G EBRIGHT</t>
        </is>
      </c>
      <c r="C453" t="inlineStr">
        <is>
          <t>Weak</t>
        </is>
      </c>
      <c r="D453" s="1" t="n">
        <v>41.26</v>
      </c>
      <c r="E453" s="1" t="n"/>
      <c r="F453" t="inlineStr">
        <is>
          <t>Madison</t>
        </is>
      </c>
      <c r="G453" s="2" t="inlineStr">
        <is>
          <t>31-03168.000</t>
        </is>
      </c>
      <c r="H453" s="3" t="inlineStr">
        <is>
          <t>324 ANDREW CT</t>
        </is>
      </c>
      <c r="I453" s="3" t="inlineStr">
        <is>
          <t>324 ANDREW CT LONDON OH 43140</t>
        </is>
      </c>
      <c r="J453" s="3" t="inlineStr">
        <is>
          <t>Same name is getting the credit in Madison and in Franklin. Only the name matches, so this could be one owner with two homes - or two different people.</t>
        </is>
      </c>
      <c r="K453" s="4" t="inlineStr">
        <is>
          <t>Franklin 020-000768-00 (2755 BELLWOOD AVE); Franklin 050-007816-00 (2802 HUTSON LN)</t>
        </is>
      </c>
      <c r="L453" t="inlineStr">
        <is>
          <t>Franklin, Madison</t>
        </is>
      </c>
      <c r="M453" t="inlineStr">
        <is>
          <t>county records</t>
        </is>
      </c>
      <c r="N453" t="inlineStr"/>
      <c r="O453" t="inlineStr">
        <is>
          <t>Yes</t>
        </is>
      </c>
    </row>
    <row r="454">
      <c r="A454" t="inlineStr">
        <is>
          <t>STEWART RICHARD L &amp; FONDA M STEWART TRUSTEES OF THE STEWART FAMILY REVOCABLE TRUST</t>
        </is>
      </c>
      <c r="B454" t="inlineStr">
        <is>
          <t>STEWART RICHARD L &amp; FONDA M</t>
        </is>
      </c>
      <c r="C454" t="inlineStr">
        <is>
          <t>Weak</t>
        </is>
      </c>
      <c r="D454" s="1" t="n">
        <v>104.16</v>
      </c>
      <c r="E454" s="1" t="n"/>
      <c r="F454" t="inlineStr">
        <is>
          <t>Madison</t>
        </is>
      </c>
      <c r="G454" s="2" t="inlineStr">
        <is>
          <t>08-00280.002</t>
        </is>
      </c>
      <c r="H454" s="3" t="inlineStr">
        <is>
          <t>4145 SR 29</t>
        </is>
      </c>
      <c r="I454" s="3" t="inlineStr">
        <is>
          <t>4145 ST RT 29 WEST JEFFERSON OH 43162</t>
        </is>
      </c>
      <c r="J454" s="3" t="inlineStr">
        <is>
          <t>Same name is getting the credit in Madison and in Washington. Only the name matches, so this could be one owner with two homes - or two different people.</t>
        </is>
      </c>
      <c r="K454" s="4" t="inlineStr">
        <is>
          <t>Washington 230085514000 (1199 MITCHELL'S LN MARIETTA)</t>
        </is>
      </c>
      <c r="L454" t="inlineStr">
        <is>
          <t>Madison, Washington</t>
        </is>
      </c>
      <c r="M454" t="inlineStr">
        <is>
          <t>county records</t>
        </is>
      </c>
      <c r="N454" t="inlineStr"/>
      <c r="O454" t="inlineStr">
        <is>
          <t>Yes</t>
        </is>
      </c>
    </row>
    <row r="455">
      <c r="A455" t="inlineStr">
        <is>
          <t>STEWART SCOTT A &amp; TINA M JT LIVES</t>
        </is>
      </c>
      <c r="B455" t="inlineStr">
        <is>
          <t>STEWART SCOTT A &amp; TINA M</t>
        </is>
      </c>
      <c r="C455" t="inlineStr">
        <is>
          <t>Weak</t>
        </is>
      </c>
      <c r="D455" s="1" t="n">
        <v>66.06</v>
      </c>
      <c r="E455" s="1" t="n"/>
      <c r="F455" t="inlineStr">
        <is>
          <t>Madison</t>
        </is>
      </c>
      <c r="G455" s="2" t="inlineStr">
        <is>
          <t>31-02617.072</t>
        </is>
      </c>
      <c r="H455" s="3" t="inlineStr">
        <is>
          <t>1138 DORSET DR</t>
        </is>
      </c>
      <c r="I455" s="3" t="inlineStr">
        <is>
          <t>1138 DORSET DR LONDON OH 43140</t>
        </is>
      </c>
      <c r="J455" s="3" t="inlineStr">
        <is>
          <t>Same name is getting the credit in Madison and in Geauga, Huron, Lorain. Only the name matches, so this could be one owner with two homes - or two different people.</t>
        </is>
      </c>
      <c r="K455" s="4" t="inlineStr">
        <is>
          <t>Geauga 23-385453 (15710 RAVENNA RD NEWBURY); Huron 33-0370-02-037-2200 (1 HAMPTON WAY NORWALK); Lorain 07-00-017-129-036 (6059 OPAL ST NORTH RIDGEVILLE)</t>
        </is>
      </c>
      <c r="L455" t="inlineStr">
        <is>
          <t>Geauga, Huron, Lorain, Madison</t>
        </is>
      </c>
      <c r="M455" t="inlineStr">
        <is>
          <t>county records</t>
        </is>
      </c>
      <c r="N455" t="inlineStr"/>
      <c r="O455" t="inlineStr">
        <is>
          <t>Yes</t>
        </is>
      </c>
    </row>
    <row r="456">
      <c r="A456" t="inlineStr">
        <is>
          <t>STUTZMAN DANIEL J &amp; LOREEN M JT LIVES</t>
        </is>
      </c>
      <c r="B456" t="inlineStr">
        <is>
          <t>STUTZMAN LOREEN M &amp; DANIEL J</t>
        </is>
      </c>
      <c r="C456" t="inlineStr">
        <is>
          <t>Weak</t>
        </is>
      </c>
      <c r="D456" s="1" t="n">
        <v>85.52</v>
      </c>
      <c r="E456" s="1" t="n"/>
      <c r="F456" t="inlineStr">
        <is>
          <t>Madison</t>
        </is>
      </c>
      <c r="G456" s="2" t="inlineStr">
        <is>
          <t>11-00307.002</t>
        </is>
      </c>
      <c r="H456" s="3" t="inlineStr">
        <is>
          <t>7510 WOODS WEST AV</t>
        </is>
      </c>
      <c r="I456" s="3" t="inlineStr">
        <is>
          <t>7510 WOODS WEST AV LONDON OH 43140</t>
        </is>
      </c>
      <c r="J456" s="3" t="inlineStr">
        <is>
          <t>Same name is getting the credit in Madison and in Geauga. Only the name matches, so this could be one owner with two homes - or two different people.</t>
        </is>
      </c>
      <c r="K456" s="3" t="inlineStr">
        <is>
          <t>Geauga 18-091366 (14450 MADISON RD MIDDLEFIELD)</t>
        </is>
      </c>
      <c r="L456" t="inlineStr">
        <is>
          <t>Geauga, Madison</t>
        </is>
      </c>
      <c r="M456" t="inlineStr">
        <is>
          <t>county records</t>
        </is>
      </c>
      <c r="N456" t="inlineStr"/>
      <c r="O456" t="inlineStr">
        <is>
          <t>Yes</t>
        </is>
      </c>
    </row>
    <row r="457">
      <c r="A457" t="inlineStr">
        <is>
          <t>SULLIVAN MICHAEL J &amp; BRENDA</t>
        </is>
      </c>
      <c r="B457" t="inlineStr"/>
      <c r="C457" t="inlineStr">
        <is>
          <t>Weak</t>
        </is>
      </c>
      <c r="D457" s="1" t="n">
        <v>58.44</v>
      </c>
      <c r="E457" s="1" t="n"/>
      <c r="F457" t="inlineStr">
        <is>
          <t>Madison</t>
        </is>
      </c>
      <c r="G457" s="2" t="inlineStr">
        <is>
          <t>29-00625.001</t>
        </is>
      </c>
      <c r="H457" s="3" t="inlineStr">
        <is>
          <t>5735 SR 665</t>
        </is>
      </c>
      <c r="I457" s="3" t="inlineStr">
        <is>
          <t>5735 SR 665 SE LONDON OH 43140</t>
        </is>
      </c>
      <c r="J457" s="3" t="inlineStr">
        <is>
          <t>Same name is getting the credit in Madison and in Franklin, Union. Only the name matches, so this could be one owner with two homes - or two different people.</t>
        </is>
      </c>
      <c r="K457" s="4" t="inlineStr">
        <is>
          <t>Franklin 053-000298-00 (3673 GOLDENROD ST); Union 3900240420310 (9345 PRATOLINO VILLA DR DUBLIN)</t>
        </is>
      </c>
      <c r="L457" t="inlineStr">
        <is>
          <t>Franklin, Madison, Union</t>
        </is>
      </c>
      <c r="M457" t="inlineStr">
        <is>
          <t>county records</t>
        </is>
      </c>
      <c r="N457" t="inlineStr"/>
      <c r="O457" t="inlineStr">
        <is>
          <t>Yes</t>
        </is>
      </c>
    </row>
    <row r="458">
      <c r="A458" t="inlineStr">
        <is>
          <t>TAYLOR CHARLES R</t>
        </is>
      </c>
      <c r="B458" t="inlineStr"/>
      <c r="C458" t="inlineStr">
        <is>
          <t>Weak</t>
        </is>
      </c>
      <c r="D458" s="1" t="n">
        <v>35.56</v>
      </c>
      <c r="E458" s="1" t="n"/>
      <c r="F458" t="inlineStr">
        <is>
          <t>Madison</t>
        </is>
      </c>
      <c r="G458" s="2" t="inlineStr">
        <is>
          <t>31-02766.000</t>
        </is>
      </c>
      <c r="H458" s="3" t="inlineStr">
        <is>
          <t>248 PARK AV LONDON</t>
        </is>
      </c>
      <c r="I458" s="3" t="inlineStr">
        <is>
          <t>1217 CHEROKEE DRIVE SPRINGFIELD OH 45506</t>
        </is>
      </c>
      <c r="J458" s="3" t="inlineStr">
        <is>
          <t>Same name is getting the credit in Madison and in Franklin. Only the name matches, so this could be one owner with two homes - or two different people.</t>
        </is>
      </c>
      <c r="K458" s="4" t="inlineStr">
        <is>
          <t>Franklin 184-002043-00 (185 GROVEPORT PI 3-B); Franklin 600-229380-00 (3526 MAUTINO DR)</t>
        </is>
      </c>
      <c r="L458" t="inlineStr">
        <is>
          <t>Franklin, Madison</t>
        </is>
      </c>
      <c r="M458" t="inlineStr">
        <is>
          <t>county records</t>
        </is>
      </c>
      <c r="N458" t="inlineStr"/>
      <c r="O458" t="inlineStr">
        <is>
          <t>Yes</t>
        </is>
      </c>
    </row>
    <row r="459">
      <c r="A459" t="inlineStr">
        <is>
          <t>TAYLOR DAVID A &amp; CHRISTY S TOD TIFFANY DAWN TAYLOR</t>
        </is>
      </c>
      <c r="B459" t="inlineStr">
        <is>
          <t>TAYLOR DAVID A &amp; CHRISTY S</t>
        </is>
      </c>
      <c r="C459" t="inlineStr">
        <is>
          <t>Weak</t>
        </is>
      </c>
      <c r="D459" s="1" t="n">
        <v>37.64</v>
      </c>
      <c r="E459" s="1" t="n"/>
      <c r="F459" t="inlineStr">
        <is>
          <t>Madison</t>
        </is>
      </c>
      <c r="G459" s="2" t="inlineStr">
        <is>
          <t>18-00495.000</t>
        </is>
      </c>
      <c r="H459" s="3" t="inlineStr">
        <is>
          <t>221 N MARKET ST MOUNT STERLING</t>
        </is>
      </c>
      <c r="I459" s="3" t="inlineStr">
        <is>
          <t>221 MARKET ST MT STERLING OH 43143</t>
        </is>
      </c>
      <c r="J459" s="3" t="inlineStr">
        <is>
          <t>Same name is getting the credit in Madison and in Franklin, Geauga. Only the name matches, so this could be one owner with two homes - or two different people.</t>
        </is>
      </c>
      <c r="K459" s="4" t="inlineStr">
        <is>
          <t>Franklin 610-194211-00 (7640 SEDDON DR); Geauga 10-165204 (118 CEDAR GLN CHARDON)</t>
        </is>
      </c>
      <c r="L459" t="inlineStr">
        <is>
          <t>Franklin, Geauga, Madison</t>
        </is>
      </c>
      <c r="M459" t="inlineStr">
        <is>
          <t>county records</t>
        </is>
      </c>
      <c r="N459" t="inlineStr"/>
      <c r="O459" t="inlineStr">
        <is>
          <t>Yes</t>
        </is>
      </c>
    </row>
    <row r="460">
      <c r="A460" t="inlineStr">
        <is>
          <t>TAYLOR JOSEPH &amp; AARIKA TRUSTEES OF THE TAYLOR REVOCABLE LIVING TRUST</t>
        </is>
      </c>
      <c r="B460" t="inlineStr">
        <is>
          <t>TAYLOR JOSEPH &amp; AARIKA</t>
        </is>
      </c>
      <c r="C460" t="inlineStr">
        <is>
          <t>Weak</t>
        </is>
      </c>
      <c r="D460" s="1" t="n">
        <v>118.5</v>
      </c>
      <c r="E460" s="1" t="n"/>
      <c r="F460" t="inlineStr">
        <is>
          <t>Madison</t>
        </is>
      </c>
      <c r="G460" s="2" t="inlineStr">
        <is>
          <t>08-00295.002</t>
        </is>
      </c>
      <c r="H460" s="3" t="inlineStr">
        <is>
          <t>450 TAYLOR BLAIR RD</t>
        </is>
      </c>
      <c r="I460" s="3" t="inlineStr">
        <is>
          <t>450 TAYLOR BLAIR RD WEST JEFFERSON OH 43162</t>
        </is>
      </c>
      <c r="J460" s="3" t="inlineStr">
        <is>
          <t>Same name is getting the credit in Madison and in Fairfield, Franklin. Only the name matches, so this could be one owner with two homes - or two different people.</t>
        </is>
      </c>
      <c r="K460" s="4" t="inlineStr">
        <is>
          <t>Fairfield 0240193500 (132 TREMONT DR BALTIMORE); Fairfield 0535046000 (118 E WHEELING ST LANCASTER); Franklin 010-071498-00 (136 FALLIS RD); Franklin 170-003172-00 (2958 CREEKWOOD EST DR)</t>
        </is>
      </c>
      <c r="L460" t="inlineStr">
        <is>
          <t>Fairfield, Franklin, Madison</t>
        </is>
      </c>
      <c r="M460" t="inlineStr">
        <is>
          <t>county records</t>
        </is>
      </c>
      <c r="N460" t="inlineStr"/>
      <c r="O460" t="inlineStr">
        <is>
          <t>Yes</t>
        </is>
      </c>
    </row>
    <row r="461">
      <c r="A461" t="inlineStr">
        <is>
          <t>TAYLOR MICHAEL A</t>
        </is>
      </c>
      <c r="B461" t="inlineStr"/>
      <c r="C461" t="inlineStr">
        <is>
          <t>Weak</t>
        </is>
      </c>
      <c r="D461" s="1" t="n">
        <v>54.1</v>
      </c>
      <c r="E461" s="1" t="n"/>
      <c r="F461" t="inlineStr">
        <is>
          <t>Madison</t>
        </is>
      </c>
      <c r="G461" s="2" t="inlineStr">
        <is>
          <t>05-00471.000</t>
        </is>
      </c>
      <c r="H461" s="3" t="inlineStr">
        <is>
          <t>2320 GLADE RUN RD</t>
        </is>
      </c>
      <c r="I461" s="3" t="inlineStr">
        <is>
          <t>2320 GLADE RUN RD WEST JEFFERSON OH 43162</t>
        </is>
      </c>
      <c r="J461" s="3" t="inlineStr">
        <is>
          <t>Common name: this name is credited on 6 parcels across 3 counties. Many are probably different people who happen to share the name - look each one up before assuming it is the same owner.</t>
        </is>
      </c>
      <c r="K461" s="4" t="inlineStr">
        <is>
          <t>Erie 57-03301.000 (1214 BUCKINGHAM SANDUSKY); Franklin 010-048686-00 (515 OLENTANGY ST); Franklin 040-008425-00 (4139 MARSOL AVE); Franklin 250-006832-00 (135 FOREST RIDGE PL); +1 more</t>
        </is>
      </c>
      <c r="L461" t="inlineStr">
        <is>
          <t>Erie, Franklin, Madison</t>
        </is>
      </c>
      <c r="M461" t="inlineStr">
        <is>
          <t>county records</t>
        </is>
      </c>
      <c r="N461" t="inlineStr"/>
      <c r="O461" t="inlineStr">
        <is>
          <t>Yes</t>
        </is>
      </c>
    </row>
    <row r="462">
      <c r="A462" t="inlineStr">
        <is>
          <t>TAYLOR STEVEN C &amp; JODI E JT LIVES</t>
        </is>
      </c>
      <c r="B462" t="inlineStr">
        <is>
          <t>TAYLOR STEVEN C &amp; JODI E</t>
        </is>
      </c>
      <c r="C462" t="inlineStr">
        <is>
          <t>Weak</t>
        </is>
      </c>
      <c r="D462" s="1" t="n">
        <v>95.59999999999999</v>
      </c>
      <c r="E462" s="1" t="n"/>
      <c r="F462" t="inlineStr">
        <is>
          <t>Madison</t>
        </is>
      </c>
      <c r="G462" s="2" t="inlineStr">
        <is>
          <t>15-00207.007</t>
        </is>
      </c>
      <c r="H462" s="3" t="inlineStr">
        <is>
          <t>10307 ROSEDALE MILFORD CT</t>
        </is>
      </c>
      <c r="I462" s="3" t="inlineStr">
        <is>
          <t>10307 ROSEDALE MILFORD CENTER RD IRWIN OH 43029-9527</t>
        </is>
      </c>
      <c r="J462" s="3" t="inlineStr">
        <is>
          <t>Same name is getting the credit in Madison and in Coshocton. Only the name matches, so this could be one owner with two homes - or two different people.</t>
        </is>
      </c>
      <c r="K462" s="3" t="inlineStr">
        <is>
          <t>Coshocton 017-00000783-00 (46301 TR 1171)</t>
        </is>
      </c>
      <c r="L462" t="inlineStr">
        <is>
          <t>Coshocton, Madison</t>
        </is>
      </c>
      <c r="M462" t="inlineStr">
        <is>
          <t>county records</t>
        </is>
      </c>
      <c r="N462" t="inlineStr"/>
      <c r="O462" t="inlineStr">
        <is>
          <t>Yes</t>
        </is>
      </c>
    </row>
    <row r="463">
      <c r="A463" t="inlineStr">
        <is>
          <t>THOMAS DANIEL R</t>
        </is>
      </c>
      <c r="B463" t="inlineStr"/>
      <c r="C463" t="inlineStr">
        <is>
          <t>Weak</t>
        </is>
      </c>
      <c r="D463" s="1" t="n">
        <v>122</v>
      </c>
      <c r="E463" s="1" t="n"/>
      <c r="F463" t="inlineStr">
        <is>
          <t>Madison</t>
        </is>
      </c>
      <c r="G463" s="2" t="inlineStr">
        <is>
          <t>01-00076.005</t>
        </is>
      </c>
      <c r="H463" s="3" t="inlineStr">
        <is>
          <t>8200 SMITH CALHOUN RD</t>
        </is>
      </c>
      <c r="I463" s="3" t="inlineStr">
        <is>
          <t>8200 SMITH CALHOUN RD PLAIN CITY OH 43064</t>
        </is>
      </c>
      <c r="J463" s="3" t="inlineStr">
        <is>
          <t>Same name is getting the credit in Madison and in Geauga. Only the name matches, so this could be one owner with two homes - or two different people.</t>
        </is>
      </c>
      <c r="K463" s="3" t="inlineStr">
        <is>
          <t>Geauga 19-072921 (15243 TIMBER RDG MIDDLEFIELD)</t>
        </is>
      </c>
      <c r="L463" t="inlineStr">
        <is>
          <t>Geauga, Madison</t>
        </is>
      </c>
      <c r="M463" t="inlineStr">
        <is>
          <t>county records</t>
        </is>
      </c>
      <c r="N463" t="inlineStr"/>
      <c r="O463" t="inlineStr">
        <is>
          <t>Yes</t>
        </is>
      </c>
    </row>
    <row r="464">
      <c r="A464" t="inlineStr">
        <is>
          <t>THOMAS ROBERT A &amp; RACHAEL JT LIVES</t>
        </is>
      </c>
      <c r="B464" t="inlineStr">
        <is>
          <t>THOMAS ROBERT A &amp; RACHAEL</t>
        </is>
      </c>
      <c r="C464" t="inlineStr">
        <is>
          <t>Weak</t>
        </is>
      </c>
      <c r="D464" s="1" t="n">
        <v>78.34</v>
      </c>
      <c r="E464" s="1" t="n"/>
      <c r="F464" t="inlineStr">
        <is>
          <t>Madison</t>
        </is>
      </c>
      <c r="G464" s="2" t="inlineStr">
        <is>
          <t>08-00479.000</t>
        </is>
      </c>
      <c r="H464" s="3" t="inlineStr">
        <is>
          <t>1887 OLMSTEAD RD</t>
        </is>
      </c>
      <c r="I464" s="3" t="inlineStr">
        <is>
          <t>1887 OLMSTEAD RD WEST JEFFERSON OH 43162</t>
        </is>
      </c>
      <c r="J464" s="3" t="inlineStr">
        <is>
          <t>Same name is getting the credit in Madison and in Athens, Franklin. Only the name matches, so this could be one owner with two homes - or two different people.</t>
        </is>
      </c>
      <c r="K464" s="4" t="inlineStr">
        <is>
          <t>Athens J010010037400 (14408 FOSSIL ROCK RD); Franklin 010-243988-00 (2420 EDMONTON RD)</t>
        </is>
      </c>
      <c r="L464" t="inlineStr">
        <is>
          <t>Athens, Franklin, Madison</t>
        </is>
      </c>
      <c r="M464" t="inlineStr">
        <is>
          <t>county records</t>
        </is>
      </c>
      <c r="N464" t="inlineStr"/>
      <c r="O464" t="inlineStr">
        <is>
          <t>Yes</t>
        </is>
      </c>
    </row>
    <row r="465">
      <c r="A465" t="inlineStr">
        <is>
          <t>THOMAS STEPHANIE</t>
        </is>
      </c>
      <c r="B465" t="inlineStr"/>
      <c r="C465" t="inlineStr">
        <is>
          <t>Weak</t>
        </is>
      </c>
      <c r="D465" s="1" t="n">
        <v>105.58</v>
      </c>
      <c r="E465" s="1" t="n"/>
      <c r="F465" t="inlineStr">
        <is>
          <t>Madison</t>
        </is>
      </c>
      <c r="G465" s="2" t="inlineStr">
        <is>
          <t>08-01126.000</t>
        </is>
      </c>
      <c r="H465" s="3" t="inlineStr">
        <is>
          <t>8830 THOMAS LN WEST JEFFERSON</t>
        </is>
      </c>
      <c r="I465" s="3" t="inlineStr">
        <is>
          <t>8830 THOMAS LANE WEST JEFFERSON OH 43162</t>
        </is>
      </c>
      <c r="J465" s="3" t="inlineStr">
        <is>
          <t>Same name is getting the credit in Madison and in Franklin. Only the name matches, so this could be one owner with two homes - or two different people.</t>
        </is>
      </c>
      <c r="K465" s="4" t="inlineStr">
        <is>
          <t>Franklin 010-039634-00 (392 ST CLAIR AVE)</t>
        </is>
      </c>
      <c r="L465" t="inlineStr">
        <is>
          <t>Franklin, Madison</t>
        </is>
      </c>
      <c r="M465" t="inlineStr">
        <is>
          <t>county records</t>
        </is>
      </c>
      <c r="N465" t="inlineStr"/>
      <c r="O465" t="inlineStr">
        <is>
          <t>Yes</t>
        </is>
      </c>
    </row>
    <row r="466">
      <c r="A466" t="inlineStr">
        <is>
          <t>THOMPSON BRITTANY</t>
        </is>
      </c>
      <c r="B466" t="inlineStr"/>
      <c r="C466" t="inlineStr">
        <is>
          <t>Weak</t>
        </is>
      </c>
      <c r="D466" s="1" t="n">
        <v>41.26</v>
      </c>
      <c r="E466" s="1" t="n"/>
      <c r="F466" t="inlineStr">
        <is>
          <t>Madison</t>
        </is>
      </c>
      <c r="G466" s="2" t="inlineStr">
        <is>
          <t>31-00739.038</t>
        </is>
      </c>
      <c r="H466" s="3" t="inlineStr">
        <is>
          <t>212 W CENTER ST</t>
        </is>
      </c>
      <c r="I466" s="3" t="inlineStr">
        <is>
          <t>212 W CENTER ST LONDON OH 43140</t>
        </is>
      </c>
      <c r="J466" s="3" t="inlineStr">
        <is>
          <t>Same name is getting the credit in Madison and in Fairfield. Only the name matches, so this could be one owner with two homes - or two different people.</t>
        </is>
      </c>
      <c r="K466" s="4" t="inlineStr">
        <is>
          <t>Fairfield 0580259800 (7824 OAKLAND HILLS CT PICKERINGTON)</t>
        </is>
      </c>
      <c r="L466" t="inlineStr">
        <is>
          <t>Fairfield, Madison</t>
        </is>
      </c>
      <c r="M466" t="inlineStr">
        <is>
          <t>county records</t>
        </is>
      </c>
      <c r="N466" t="inlineStr"/>
      <c r="O466" t="inlineStr">
        <is>
          <t>Yes</t>
        </is>
      </c>
    </row>
    <row r="467">
      <c r="A467" t="inlineStr">
        <is>
          <t>THOMPSON DAVID &amp; RACHEL JT LVS</t>
        </is>
      </c>
      <c r="B467" t="inlineStr">
        <is>
          <t>THOMPSON DAVID &amp; RACHEL</t>
        </is>
      </c>
      <c r="C467" t="inlineStr">
        <is>
          <t>Weak</t>
        </is>
      </c>
      <c r="D467" s="1" t="n">
        <v>116.64</v>
      </c>
      <c r="E467" s="1" t="n"/>
      <c r="F467" t="inlineStr">
        <is>
          <t>Madison</t>
        </is>
      </c>
      <c r="G467" s="2" t="inlineStr">
        <is>
          <t>27-00189.001</t>
        </is>
      </c>
      <c r="H467" s="3" t="inlineStr">
        <is>
          <t>14080 CHARLSTN CHILLICOTH</t>
        </is>
      </c>
      <c r="I467" s="3" t="inlineStr">
        <is>
          <t>14080 CHARLESTON CHILLICOTHE RD SOUTH SOLON OH 43153</t>
        </is>
      </c>
      <c r="J467" s="3" t="inlineStr">
        <is>
          <t>Common name: this name is credited on 9 parcels across 7 counties. Many are probably different people who happen to share the name - look each one up before assuming it is the same owner.</t>
        </is>
      </c>
      <c r="K467" s="4" t="inlineStr">
        <is>
          <t>Ashtabula 051160015500 (5330 MADISON AVE); Ashtabula 100150000800 (7616 TROUTMAN RD); Ashtabula 123380002800 (336 PRYATELY BLVD); Franklin 010-106375-00 (4674 DUNDEE AVE); +4 more</t>
        </is>
      </c>
      <c r="L467" t="inlineStr">
        <is>
          <t>Ashtabula, Franklin, Guernsey, Lorain, Madison, Ottawa, Washington</t>
        </is>
      </c>
      <c r="M467" t="inlineStr">
        <is>
          <t>county records</t>
        </is>
      </c>
      <c r="N467" t="inlineStr"/>
      <c r="O467" t="inlineStr">
        <is>
          <t>Yes</t>
        </is>
      </c>
    </row>
    <row r="468">
      <c r="A468" t="inlineStr">
        <is>
          <t>THOMPSON JASON &amp; LISA JT LIVES</t>
        </is>
      </c>
      <c r="B468" t="inlineStr">
        <is>
          <t>THOMPSON LISA &amp; JASON</t>
        </is>
      </c>
      <c r="C468" t="inlineStr">
        <is>
          <t>Weak</t>
        </is>
      </c>
      <c r="D468" s="1" t="n">
        <v>35.16</v>
      </c>
      <c r="E468" s="1" t="n"/>
      <c r="F468" t="inlineStr">
        <is>
          <t>Madison</t>
        </is>
      </c>
      <c r="G468" s="2" t="inlineStr">
        <is>
          <t>27-00080.000</t>
        </is>
      </c>
      <c r="H468" s="3" t="inlineStr">
        <is>
          <t>8975 FEDERAL RD</t>
        </is>
      </c>
      <c r="I468" s="3" t="inlineStr">
        <is>
          <t>8975 FEDERAL RD SOUTH SOLON OH 43153</t>
        </is>
      </c>
      <c r="J468" s="3" t="inlineStr">
        <is>
          <t>Same name is getting the credit in Madison and in Fairfield, Franklin. Only the name matches, so this could be one owner with two homes - or two different people.</t>
        </is>
      </c>
      <c r="K468" s="4" t="inlineStr">
        <is>
          <t>Fairfield 0250039927 (10373 CLEARPORT RD AMANDA); Franklin 010-065575-00 (107 N HALDY AVE); Franklin 100-000024-00 (25 WARNER LN); Franklin 180-002224-00 (3803 ARMADA RD)</t>
        </is>
      </c>
      <c r="L468" t="inlineStr">
        <is>
          <t>Fairfield, Franklin, Madison</t>
        </is>
      </c>
      <c r="M468" t="inlineStr">
        <is>
          <t>county records</t>
        </is>
      </c>
      <c r="N468" t="inlineStr"/>
      <c r="O468" t="inlineStr">
        <is>
          <t>Yes</t>
        </is>
      </c>
    </row>
    <row r="469">
      <c r="A469" t="inlineStr">
        <is>
          <t>THOMPSON JEFFREY A &amp; NANCY L</t>
        </is>
      </c>
      <c r="B469" t="inlineStr">
        <is>
          <t>THOMPSON NANCY L &amp; JEFFREY A</t>
        </is>
      </c>
      <c r="C469" t="inlineStr">
        <is>
          <t>Weak</t>
        </is>
      </c>
      <c r="D469" s="1" t="n">
        <v>46.68</v>
      </c>
      <c r="E469" s="1" t="n"/>
      <c r="F469" t="inlineStr">
        <is>
          <t>Madison</t>
        </is>
      </c>
      <c r="G469" s="2" t="inlineStr">
        <is>
          <t>29-00662.000</t>
        </is>
      </c>
      <c r="H469" s="3" t="inlineStr">
        <is>
          <t>4005 CHESELDINE RD LONDON</t>
        </is>
      </c>
      <c r="I469" s="3" t="inlineStr">
        <is>
          <t>4005 CHESELDINE RD LONDON OH 43140</t>
        </is>
      </c>
      <c r="J469" s="3" t="inlineStr">
        <is>
          <t>Same name is getting the credit in Madison and in Franklin, Lorain. Only the name matches, so this could be one owner with two homes - or two different people.</t>
        </is>
      </c>
      <c r="K469" s="4" t="inlineStr">
        <is>
          <t>Franklin 010-125878-00 (1426 PERSHING DR); Franklin 025-002295-00 (363 AMESBURY DR); Lorain 20-20-009-000-023 (52758 NEW LONDON EASTERN RD NEW LONDON)</t>
        </is>
      </c>
      <c r="L469" t="inlineStr">
        <is>
          <t>Franklin, Lorain, Madison</t>
        </is>
      </c>
      <c r="M469" t="inlineStr">
        <is>
          <t>county records</t>
        </is>
      </c>
      <c r="N469" t="inlineStr"/>
      <c r="O469" t="inlineStr">
        <is>
          <t>Yes</t>
        </is>
      </c>
    </row>
    <row r="470">
      <c r="A470" t="inlineStr">
        <is>
          <t>THOMPSON JUSTIN C &amp; MELISSA LYNN JARVI JT LIVES</t>
        </is>
      </c>
      <c r="B470" t="inlineStr">
        <is>
          <t>THOMPSON JUSTIN C &amp; MELISSA LYNN JARVI</t>
        </is>
      </c>
      <c r="C470" t="inlineStr">
        <is>
          <t>Weak</t>
        </is>
      </c>
      <c r="D470" s="1" t="n">
        <v>32.86</v>
      </c>
      <c r="E470" s="1" t="n"/>
      <c r="F470" t="inlineStr">
        <is>
          <t>Madison</t>
        </is>
      </c>
      <c r="G470" s="2" t="inlineStr">
        <is>
          <t>29-00356.000</t>
        </is>
      </c>
      <c r="H470" s="3" t="inlineStr">
        <is>
          <t>2630 DAVIS RD</t>
        </is>
      </c>
      <c r="I470" s="3" t="inlineStr">
        <is>
          <t>2630 DAVIS RD LONDON OH 43140</t>
        </is>
      </c>
      <c r="J470" s="3" t="inlineStr">
        <is>
          <t>Same name is getting the credit in Madison and in Franklin. Only the name matches, so this could be one owner with two homes - or two different people.</t>
        </is>
      </c>
      <c r="K470" s="4" t="inlineStr">
        <is>
          <t>Franklin 201-000036-00 (4768 HAYDEN BL)</t>
        </is>
      </c>
      <c r="L470" t="inlineStr">
        <is>
          <t>Franklin, Madison</t>
        </is>
      </c>
      <c r="M470" t="inlineStr">
        <is>
          <t>county records</t>
        </is>
      </c>
      <c r="N470" t="inlineStr"/>
      <c r="O470" t="inlineStr">
        <is>
          <t>Yes</t>
        </is>
      </c>
    </row>
    <row r="471">
      <c r="A471" t="inlineStr">
        <is>
          <t>THOMPSON RANDY E</t>
        </is>
      </c>
      <c r="B471" t="inlineStr"/>
      <c r="C471" t="inlineStr">
        <is>
          <t>Weak</t>
        </is>
      </c>
      <c r="D471" s="1" t="n">
        <v>32.08</v>
      </c>
      <c r="E471" s="1" t="n"/>
      <c r="F471" t="inlineStr">
        <is>
          <t>Madison</t>
        </is>
      </c>
      <c r="G471" s="2" t="inlineStr">
        <is>
          <t>31-03017.000</t>
        </is>
      </c>
      <c r="H471" s="3" t="inlineStr">
        <is>
          <t>102 E LINCOLN AV</t>
        </is>
      </c>
      <c r="I471" s="3" t="inlineStr">
        <is>
          <t>102 E LINCOLN AVE LONDON OH 43140</t>
        </is>
      </c>
      <c r="J471" s="3" t="inlineStr">
        <is>
          <t>Same name is getting the credit in Madison and in Fairfield. Only the name matches, so this could be one owner with two homes - or two different people.</t>
        </is>
      </c>
      <c r="K471" s="4" t="inlineStr">
        <is>
          <t>Fairfield 0531226000 (1810 W SIXTH AVE)</t>
        </is>
      </c>
      <c r="L471" t="inlineStr">
        <is>
          <t>Fairfield, Madison</t>
        </is>
      </c>
      <c r="M471" t="inlineStr">
        <is>
          <t>county records</t>
        </is>
      </c>
      <c r="N471" t="inlineStr"/>
      <c r="O471" t="inlineStr">
        <is>
          <t>Yes</t>
        </is>
      </c>
    </row>
    <row r="472">
      <c r="A472" t="inlineStr">
        <is>
          <t>TOBIN MICHAEL A</t>
        </is>
      </c>
      <c r="B472" t="inlineStr"/>
      <c r="C472" t="inlineStr">
        <is>
          <t>Weak</t>
        </is>
      </c>
      <c r="D472" s="1" t="n">
        <v>87.12</v>
      </c>
      <c r="E472" s="1" t="n"/>
      <c r="F472" t="inlineStr">
        <is>
          <t>Madison</t>
        </is>
      </c>
      <c r="G472" s="2" t="inlineStr">
        <is>
          <t>04-00824.087</t>
        </is>
      </c>
      <c r="H472" s="3" t="inlineStr">
        <is>
          <t>166 ALDERWOOD CR</t>
        </is>
      </c>
      <c r="I472" s="3" t="inlineStr">
        <is>
          <t>166 ALDERWOOD CIRCLE PLAIN CITY OH 43064</t>
        </is>
      </c>
      <c r="J472" s="3" t="inlineStr">
        <is>
          <t>Same name is getting the credit in Madison and in Franklin. Only the name matches, so this could be one owner with two homes - or two different people.</t>
        </is>
      </c>
      <c r="K472" s="4" t="inlineStr">
        <is>
          <t>Franklin 070-010009-00 (2710 FOLKSTONE RD)</t>
        </is>
      </c>
      <c r="L472" t="inlineStr">
        <is>
          <t>Franklin, Madison</t>
        </is>
      </c>
      <c r="M472" t="inlineStr">
        <is>
          <t>county records</t>
        </is>
      </c>
      <c r="N472" t="inlineStr"/>
      <c r="O472" t="inlineStr">
        <is>
          <t>Yes</t>
        </is>
      </c>
    </row>
    <row r="473">
      <c r="A473" t="inlineStr">
        <is>
          <t>TURNER MICHAEL S &amp; DEBRA J JT LIVES</t>
        </is>
      </c>
      <c r="B473" t="inlineStr">
        <is>
          <t>TURNER MICHAEL S &amp; DEBRA J</t>
        </is>
      </c>
      <c r="C473" t="inlineStr">
        <is>
          <t>Weak</t>
        </is>
      </c>
      <c r="D473" s="1" t="n">
        <v>104.88</v>
      </c>
      <c r="E473" s="1" t="n"/>
      <c r="F473" t="inlineStr">
        <is>
          <t>Madison</t>
        </is>
      </c>
      <c r="G473" s="2" t="inlineStr">
        <is>
          <t>13-00036.004</t>
        </is>
      </c>
      <c r="H473" s="3" t="inlineStr">
        <is>
          <t>6815 GREGG MILL RD</t>
        </is>
      </c>
      <c r="I473" s="3" t="inlineStr">
        <is>
          <t>6815 GREGG MILL RD LONDON OH 43140</t>
        </is>
      </c>
      <c r="J473" s="3" t="inlineStr">
        <is>
          <t>Same name is getting the credit in Madison and in Ashtabula. Only the name matches, so this could be one owner with two homes - or two different people.</t>
        </is>
      </c>
      <c r="K473" s="4" t="inlineStr">
        <is>
          <t>Ashtabula 090270002600 (2889 SENTINEL RD)</t>
        </is>
      </c>
      <c r="L473" t="inlineStr">
        <is>
          <t>Ashtabula, Madison</t>
        </is>
      </c>
      <c r="M473" t="inlineStr">
        <is>
          <t>county records</t>
        </is>
      </c>
      <c r="N473" t="inlineStr"/>
      <c r="O473" t="inlineStr">
        <is>
          <t>Yes</t>
        </is>
      </c>
    </row>
    <row r="474">
      <c r="A474" t="inlineStr">
        <is>
          <t>WALKER JOHN C &amp; HETTY C JT LIVES</t>
        </is>
      </c>
      <c r="B474" t="inlineStr">
        <is>
          <t>WALKER JOHN C &amp; HETTY C</t>
        </is>
      </c>
      <c r="C474" t="inlineStr">
        <is>
          <t>Weak</t>
        </is>
      </c>
      <c r="D474" s="1" t="n">
        <v>73.73999999999999</v>
      </c>
      <c r="E474" s="1" t="n"/>
      <c r="F474" t="inlineStr">
        <is>
          <t>Madison</t>
        </is>
      </c>
      <c r="G474" s="2" t="inlineStr">
        <is>
          <t>13-00135.002</t>
        </is>
      </c>
      <c r="H474" s="3" t="inlineStr">
        <is>
          <t>6150 SR 56</t>
        </is>
      </c>
      <c r="I474" s="3" t="inlineStr">
        <is>
          <t>6150 STATE ROUTE 56 SE LONDON OH 43140-9473</t>
        </is>
      </c>
      <c r="J474" s="3" t="inlineStr">
        <is>
          <t>Same name is getting the credit in Madison and in Franklin. Only the name matches, so this could be one owner with two homes - or two different people.</t>
        </is>
      </c>
      <c r="K474" s="4" t="inlineStr">
        <is>
          <t>Franklin 010-194311-00 (5285 PORTLAND ST 203)</t>
        </is>
      </c>
      <c r="L474" t="inlineStr">
        <is>
          <t>Franklin, Madison</t>
        </is>
      </c>
      <c r="M474" t="inlineStr">
        <is>
          <t>county records</t>
        </is>
      </c>
      <c r="N474" t="inlineStr"/>
      <c r="O474" t="inlineStr">
        <is>
          <t>Yes</t>
        </is>
      </c>
    </row>
    <row r="475">
      <c r="A475" t="inlineStr">
        <is>
          <t>WALLACE CHRISTOPHER J &amp; CINDY A</t>
        </is>
      </c>
      <c r="B475" t="inlineStr"/>
      <c r="C475" t="inlineStr">
        <is>
          <t>Weak</t>
        </is>
      </c>
      <c r="D475" s="1" t="n">
        <v>37.18</v>
      </c>
      <c r="E475" s="1" t="n"/>
      <c r="F475" t="inlineStr">
        <is>
          <t>Madison</t>
        </is>
      </c>
      <c r="G475" s="2" t="inlineStr">
        <is>
          <t>08-00183.000</t>
        </is>
      </c>
      <c r="H475" s="3" t="inlineStr">
        <is>
          <t>9503 HIGH FREE PK</t>
        </is>
      </c>
      <c r="I475" s="3" t="inlineStr">
        <is>
          <t>9503 HIGH FREE PIKE WEST JEFFERSON OH 43162</t>
        </is>
      </c>
      <c r="J475" s="3" t="inlineStr">
        <is>
          <t>Same name is getting the credit in Madison and in Franklin. Only the name matches, so this could be one owner with two homes - or two different people.</t>
        </is>
      </c>
      <c r="K475" s="4" t="inlineStr">
        <is>
          <t>Franklin 080-008666-00 (1011 WOODINGTON RD)</t>
        </is>
      </c>
      <c r="L475" t="inlineStr">
        <is>
          <t>Franklin, Madison</t>
        </is>
      </c>
      <c r="M475" t="inlineStr">
        <is>
          <t>county records</t>
        </is>
      </c>
      <c r="N475" t="inlineStr"/>
      <c r="O475" t="inlineStr">
        <is>
          <t>Yes</t>
        </is>
      </c>
    </row>
    <row r="476">
      <c r="A476" t="inlineStr">
        <is>
          <t>WARD DAVID J</t>
        </is>
      </c>
      <c r="B476" t="inlineStr"/>
      <c r="C476" t="inlineStr">
        <is>
          <t>Weak</t>
        </is>
      </c>
      <c r="D476" s="1" t="n">
        <v>69.36</v>
      </c>
      <c r="E476" s="1" t="n"/>
      <c r="F476" t="inlineStr">
        <is>
          <t>Madison</t>
        </is>
      </c>
      <c r="G476" s="2" t="inlineStr">
        <is>
          <t>11-00187.000</t>
        </is>
      </c>
      <c r="H476" s="3" t="inlineStr">
        <is>
          <t>3700 LITTLE DARBY RD</t>
        </is>
      </c>
      <c r="I476" s="3" t="inlineStr">
        <is>
          <t>3700 LITTLE DARBY RD LONDON OH 43140</t>
        </is>
      </c>
      <c r="J476" s="3" t="inlineStr">
        <is>
          <t>Same name is getting the credit in Madison and in Erie. Only the name matches, so this could be one owner with two homes - or two different people.</t>
        </is>
      </c>
      <c r="K476" s="3" t="inlineStr">
        <is>
          <t>Erie 60-00307.000 (4909 VENICE RD SANDUSKY)</t>
        </is>
      </c>
      <c r="L476" t="inlineStr">
        <is>
          <t>Erie, Madison</t>
        </is>
      </c>
      <c r="M476" t="inlineStr">
        <is>
          <t>county records</t>
        </is>
      </c>
      <c r="N476" t="inlineStr"/>
      <c r="O476" t="inlineStr">
        <is>
          <t>Yes</t>
        </is>
      </c>
    </row>
    <row r="477">
      <c r="A477" t="inlineStr">
        <is>
          <t>WARD JEFFREY ALAN &amp; BREANNE ELYSE JT LIVES</t>
        </is>
      </c>
      <c r="B477" t="inlineStr">
        <is>
          <t>WARD JEFFREY ALAN &amp; BREANNE ELYSE</t>
        </is>
      </c>
      <c r="C477" t="inlineStr">
        <is>
          <t>Weak</t>
        </is>
      </c>
      <c r="D477" s="1" t="n">
        <v>54.1</v>
      </c>
      <c r="E477" s="1" t="n"/>
      <c r="F477" t="inlineStr">
        <is>
          <t>Madison</t>
        </is>
      </c>
      <c r="G477" s="2" t="inlineStr">
        <is>
          <t>24-00727.000</t>
        </is>
      </c>
      <c r="H477" s="3" t="inlineStr">
        <is>
          <t>1081 SR 56</t>
        </is>
      </c>
      <c r="I477" s="3" t="inlineStr">
        <is>
          <t>1081 STATE ROUTE 56 NW LONDON OH 43140-8808</t>
        </is>
      </c>
      <c r="J477" s="3" t="inlineStr">
        <is>
          <t>Same name is getting the credit in Madison and in Franklin. Only the name matches, so this could be one owner with two homes - or two different people.</t>
        </is>
      </c>
      <c r="K477" s="4" t="inlineStr">
        <is>
          <t>Franklin 570-167623-00 (5717 GREENDALE DR)</t>
        </is>
      </c>
      <c r="L477" t="inlineStr">
        <is>
          <t>Franklin, Madison</t>
        </is>
      </c>
      <c r="M477" t="inlineStr">
        <is>
          <t>county records</t>
        </is>
      </c>
      <c r="N477" t="inlineStr"/>
      <c r="O477" t="inlineStr">
        <is>
          <t>Yes</t>
        </is>
      </c>
    </row>
    <row r="478">
      <c r="A478" t="inlineStr">
        <is>
          <t>WARREN RICHARD A &amp; DEBBIE D JT LIVES</t>
        </is>
      </c>
      <c r="B478" t="inlineStr">
        <is>
          <t>WARREN RICHARD A &amp; DEBBIE D</t>
        </is>
      </c>
      <c r="C478" t="inlineStr">
        <is>
          <t>Weak</t>
        </is>
      </c>
      <c r="D478" s="1" t="n">
        <v>94.12</v>
      </c>
      <c r="E478" s="1" t="n"/>
      <c r="F478" t="inlineStr">
        <is>
          <t>Madison</t>
        </is>
      </c>
      <c r="G478" s="2" t="inlineStr">
        <is>
          <t>04-00815.048</t>
        </is>
      </c>
      <c r="H478" s="3" t="inlineStr">
        <is>
          <t>1043 WILLOW CREEK CT</t>
        </is>
      </c>
      <c r="I478" s="3" t="inlineStr">
        <is>
          <t>1043 WILLOW CREEK CT PLAIN CITY OH 43064</t>
        </is>
      </c>
      <c r="J478" s="3" t="inlineStr">
        <is>
          <t>Same name is getting the credit in Madison and in Fairfield. Only the name matches, so this could be one owner with two homes - or two different people.</t>
        </is>
      </c>
      <c r="K478" s="4" t="inlineStr">
        <is>
          <t>Fairfield 0460063200 (3661 NORTH BANK RD MILLERSPORT)</t>
        </is>
      </c>
      <c r="L478" t="inlineStr">
        <is>
          <t>Fairfield, Madison</t>
        </is>
      </c>
      <c r="M478" t="inlineStr">
        <is>
          <t>county records</t>
        </is>
      </c>
      <c r="N478" t="inlineStr"/>
      <c r="O478" t="inlineStr">
        <is>
          <t>Yes</t>
        </is>
      </c>
    </row>
    <row r="479">
      <c r="A479" t="inlineStr">
        <is>
          <t>WATSON MARK ALAN &amp; LYNDA</t>
        </is>
      </c>
      <c r="B479" t="inlineStr">
        <is>
          <t>WATSON LYNDA &amp; MARK ALAN</t>
        </is>
      </c>
      <c r="C479" t="inlineStr">
        <is>
          <t>Weak</t>
        </is>
      </c>
      <c r="D479" s="1" t="n">
        <v>32.84</v>
      </c>
      <c r="E479" s="1" t="n"/>
      <c r="F479" t="inlineStr">
        <is>
          <t>Madison</t>
        </is>
      </c>
      <c r="G479" s="2" t="inlineStr">
        <is>
          <t>11-00374.000</t>
        </is>
      </c>
      <c r="H479" s="3" t="inlineStr">
        <is>
          <t>4500 LAFAYETTE PLAIN CITY</t>
        </is>
      </c>
      <c r="I479" s="3" t="inlineStr">
        <is>
          <t>4500 LAFAYETTE PLN CITY LONDON OH 43140</t>
        </is>
      </c>
      <c r="J479" s="3" t="inlineStr">
        <is>
          <t>Same name is getting the credit in Madison and in Knox. Only the name matches, so this could be one owner with two homes - or two different people.</t>
        </is>
      </c>
      <c r="K479" s="4" t="inlineStr">
        <is>
          <t>Knox 27-00113.000 (934 COUNTRY CLUB DR)</t>
        </is>
      </c>
      <c r="L479" t="inlineStr">
        <is>
          <t>Knox, Madison</t>
        </is>
      </c>
      <c r="M479" t="inlineStr">
        <is>
          <t>county records</t>
        </is>
      </c>
      <c r="N479" t="inlineStr"/>
      <c r="O479" t="inlineStr">
        <is>
          <t>Yes</t>
        </is>
      </c>
    </row>
    <row r="480">
      <c r="A480" t="inlineStr">
        <is>
          <t>WEBER ANDREW E &amp; BRITTANY G WEBER JT LIVES</t>
        </is>
      </c>
      <c r="B480" t="inlineStr">
        <is>
          <t>WEBER ANDREW E &amp; BRITTANY G</t>
        </is>
      </c>
      <c r="C480" t="inlineStr">
        <is>
          <t>Weak</t>
        </is>
      </c>
      <c r="D480" s="1" t="n">
        <v>48.52</v>
      </c>
      <c r="E480" s="1" t="n"/>
      <c r="F480" t="inlineStr">
        <is>
          <t>Madison</t>
        </is>
      </c>
      <c r="G480" s="2" t="inlineStr">
        <is>
          <t>04-00348.000</t>
        </is>
      </c>
      <c r="H480" s="3" t="inlineStr">
        <is>
          <t>182 N CHILLICOTHE ST</t>
        </is>
      </c>
      <c r="I480" s="3" t="inlineStr">
        <is>
          <t>182 N. CHILLICOTHE ST PLAIN CITY OH 43064</t>
        </is>
      </c>
      <c r="J480" s="3" t="inlineStr">
        <is>
          <t>Same name is getting the credit in Madison and in Union. Only the name matches, so this could be one owner with two homes - or two different people.</t>
        </is>
      </c>
      <c r="K480" s="4" t="inlineStr">
        <is>
          <t>Union 1800011480000 (0 N CHILLICOTHE ST PLAIN CITY)</t>
        </is>
      </c>
      <c r="L480" t="inlineStr">
        <is>
          <t>Madison, Union</t>
        </is>
      </c>
      <c r="M480" t="inlineStr">
        <is>
          <t>county records</t>
        </is>
      </c>
      <c r="N480" t="inlineStr"/>
      <c r="O480" t="inlineStr">
        <is>
          <t>Yes</t>
        </is>
      </c>
    </row>
    <row r="481">
      <c r="A481" t="inlineStr">
        <is>
          <t>WHITE JAMES L &amp; JULIE A JT LIVES</t>
        </is>
      </c>
      <c r="B481" t="inlineStr">
        <is>
          <t>WHITE JAMES L &amp; JULIE A</t>
        </is>
      </c>
      <c r="C481" t="inlineStr">
        <is>
          <t>Weak</t>
        </is>
      </c>
      <c r="D481" s="1" t="n">
        <v>61.14</v>
      </c>
      <c r="E481" s="1" t="n"/>
      <c r="F481" t="inlineStr">
        <is>
          <t>Madison</t>
        </is>
      </c>
      <c r="G481" s="2" t="inlineStr">
        <is>
          <t>08-00977.000</t>
        </is>
      </c>
      <c r="H481" s="3" t="inlineStr">
        <is>
          <t>983 LONDON RD</t>
        </is>
      </c>
      <c r="I481" s="3" t="inlineStr">
        <is>
          <t>983 LONDON RD WEST JEFFERSON OH 43162</t>
        </is>
      </c>
      <c r="J481" s="3" t="inlineStr">
        <is>
          <t>Same name is getting the credit in Madison and in Franklin. Only the name matches, so this could be one owner with two homes - or two different people.</t>
        </is>
      </c>
      <c r="K481" s="4" t="inlineStr">
        <is>
          <t>Franklin 010-104985-00 (1054 LINCOLN AVE N); Franklin 060-007607-00 (7482 LISMORE DR)</t>
        </is>
      </c>
      <c r="L481" t="inlineStr">
        <is>
          <t>Franklin, Madison</t>
        </is>
      </c>
      <c r="M481" t="inlineStr">
        <is>
          <t>county records</t>
        </is>
      </c>
      <c r="N481" t="inlineStr"/>
      <c r="O481" t="inlineStr">
        <is>
          <t>Yes</t>
        </is>
      </c>
    </row>
    <row r="482">
      <c r="A482" t="inlineStr">
        <is>
          <t>WHITE JAMES R</t>
        </is>
      </c>
      <c r="B482" t="inlineStr"/>
      <c r="C482" t="inlineStr">
        <is>
          <t>Weak</t>
        </is>
      </c>
      <c r="D482" s="1" t="n">
        <v>37.66</v>
      </c>
      <c r="E482" s="1" t="n"/>
      <c r="F482" t="inlineStr">
        <is>
          <t>Madison</t>
        </is>
      </c>
      <c r="G482" s="2" t="inlineStr">
        <is>
          <t>14-00008.000</t>
        </is>
      </c>
      <c r="H482" s="3" t="inlineStr">
        <is>
          <t>5910 SR 38 SW</t>
        </is>
      </c>
      <c r="I482" s="3" t="inlineStr">
        <is>
          <t>5910 STATE RTE 38 SW LONDON OH 43140</t>
        </is>
      </c>
      <c r="J482" s="3" t="inlineStr">
        <is>
          <t>Same name is getting the credit in Madison and in Ashtabula, Franklin, Lorain. Only the name matches, so this could be one owner with two homes - or two different people.</t>
        </is>
      </c>
      <c r="K482" s="4" t="inlineStr">
        <is>
          <t>Ashtabula 052030008300 (1715 E 46TH ST); Franklin 010-053267-00 (267 KELSO RD); Franklin 273-011987-00 (268 ST ANDREWS CT); Lorain 10-00-006-125-022 (39027 DAVIS DR GRAFTON)</t>
        </is>
      </c>
      <c r="L482" t="inlineStr">
        <is>
          <t>Ashtabula, Franklin, Lorain, Madison</t>
        </is>
      </c>
      <c r="M482" t="inlineStr">
        <is>
          <t>county records</t>
        </is>
      </c>
      <c r="N482" t="inlineStr"/>
      <c r="O482" t="inlineStr">
        <is>
          <t>Yes</t>
        </is>
      </c>
    </row>
    <row r="483">
      <c r="A483" t="inlineStr">
        <is>
          <t>WHITE MARK A TOD JOSHUA WHITE</t>
        </is>
      </c>
      <c r="B483" t="inlineStr">
        <is>
          <t>WHITE MARK A</t>
        </is>
      </c>
      <c r="C483" t="inlineStr">
        <is>
          <t>Weak</t>
        </is>
      </c>
      <c r="D483" s="1" t="n">
        <v>43.94</v>
      </c>
      <c r="E483" s="1" t="n"/>
      <c r="F483" t="inlineStr">
        <is>
          <t>Madison</t>
        </is>
      </c>
      <c r="G483" s="2" t="inlineStr">
        <is>
          <t>29-00750.000</t>
        </is>
      </c>
      <c r="H483" s="3" t="inlineStr">
        <is>
          <t>1000 ROBERTS MILL RD</t>
        </is>
      </c>
      <c r="I483" s="3" t="inlineStr">
        <is>
          <t>1000 ROBERTS MILL RD LONDON OH 43140</t>
        </is>
      </c>
      <c r="J483" s="3" t="inlineStr">
        <is>
          <t>Same name is getting the credit in Madison and in Franklin, Huron. Only the name matches, so this could be one owner with two homes - or two different people.</t>
        </is>
      </c>
      <c r="K483" s="4" t="inlineStr">
        <is>
          <t>Franklin 010-058205-00 (317 BREVOORT RD); Huron 47-0040-01-009-0100 (5758 BISMARK RD BELLEVUE)</t>
        </is>
      </c>
      <c r="L483" t="inlineStr">
        <is>
          <t>Franklin, Huron, Madison</t>
        </is>
      </c>
      <c r="M483" t="inlineStr">
        <is>
          <t>county records</t>
        </is>
      </c>
      <c r="N483" t="inlineStr"/>
      <c r="O483" t="inlineStr">
        <is>
          <t>Yes</t>
        </is>
      </c>
    </row>
    <row r="484">
      <c r="A484" t="inlineStr">
        <is>
          <t>WILLIAMS CHERYL A</t>
        </is>
      </c>
      <c r="B484" t="inlineStr"/>
      <c r="C484" t="inlineStr">
        <is>
          <t>Weak</t>
        </is>
      </c>
      <c r="D484" s="1" t="n">
        <v>76.92</v>
      </c>
      <c r="E484" s="1" t="n"/>
      <c r="F484" t="inlineStr">
        <is>
          <t>Madison</t>
        </is>
      </c>
      <c r="G484" s="2" t="inlineStr">
        <is>
          <t>31-02617.051</t>
        </is>
      </c>
      <c r="H484" s="3" t="inlineStr">
        <is>
          <t>1064 KENY BL</t>
        </is>
      </c>
      <c r="I484" s="3" t="inlineStr">
        <is>
          <t>1064 KENY BLVD LONDON OH 43140</t>
        </is>
      </c>
      <c r="J484" s="3" t="inlineStr">
        <is>
          <t>Same name is getting the credit in Madison and in Franklin, Knox. Only the name matches, so this could be one owner with two homes - or two different people.</t>
        </is>
      </c>
      <c r="K484" s="4" t="inlineStr">
        <is>
          <t>Franklin 010-119860-00 (1675 VILARDO LN); Franklin 010-131109-00 (854 BRENTFORD DR); Franklin 010-169398-00 (5364 SHERRY CT); Knox 06-00303.000 (317 VALLEYBROOK CIRCLE)</t>
        </is>
      </c>
      <c r="L484" t="inlineStr">
        <is>
          <t>Franklin, Knox, Madison</t>
        </is>
      </c>
      <c r="M484" t="inlineStr">
        <is>
          <t>county records</t>
        </is>
      </c>
      <c r="N484" t="inlineStr"/>
      <c r="O484" t="inlineStr">
        <is>
          <t>Yes</t>
        </is>
      </c>
    </row>
    <row r="485">
      <c r="A485" t="inlineStr">
        <is>
          <t>WILLIAMS PATRICK A</t>
        </is>
      </c>
      <c r="B485" t="inlineStr"/>
      <c r="C485" t="inlineStr">
        <is>
          <t>Weak</t>
        </is>
      </c>
      <c r="D485" s="1" t="n">
        <v>65.56</v>
      </c>
      <c r="E485" s="1" t="n"/>
      <c r="F485" t="inlineStr">
        <is>
          <t>Madison</t>
        </is>
      </c>
      <c r="G485" s="2" t="inlineStr">
        <is>
          <t>04-00600.000</t>
        </is>
      </c>
      <c r="H485" s="3" t="inlineStr">
        <is>
          <t>202 GAY ST PLAIN CITY</t>
        </is>
      </c>
      <c r="I485" s="3" t="inlineStr">
        <is>
          <t>270 NORTH AVENUE PLAIN CITY OH 43064</t>
        </is>
      </c>
      <c r="J485" s="3" t="inlineStr">
        <is>
          <t>Same name is getting the credit in Madison and in Franklin. Only the name matches, so this could be one owner with two homes - or two different people.</t>
        </is>
      </c>
      <c r="K485" s="4" t="inlineStr">
        <is>
          <t>Franklin 010-015001-00 (119 E PACEMONT RD)</t>
        </is>
      </c>
      <c r="L485" t="inlineStr">
        <is>
          <t>Franklin, Madison</t>
        </is>
      </c>
      <c r="M485" t="inlineStr">
        <is>
          <t>county records</t>
        </is>
      </c>
      <c r="N485" t="inlineStr"/>
      <c r="O485" t="inlineStr">
        <is>
          <t>Yes</t>
        </is>
      </c>
    </row>
    <row r="486">
      <c r="A486" t="inlineStr">
        <is>
          <t>WILLIAMS ROBERT E &amp; CARLA A PIERCE JT LIVES</t>
        </is>
      </c>
      <c r="B486" t="inlineStr">
        <is>
          <t>WILLIAMS ROBERT E &amp; CARLA A PIERCE</t>
        </is>
      </c>
      <c r="C486" t="inlineStr">
        <is>
          <t>Weak</t>
        </is>
      </c>
      <c r="D486" s="1" t="n">
        <v>68.73999999999999</v>
      </c>
      <c r="E486" s="1" t="n"/>
      <c r="F486" t="inlineStr">
        <is>
          <t>Madison</t>
        </is>
      </c>
      <c r="G486" s="2" t="inlineStr">
        <is>
          <t>07-00453.000</t>
        </is>
      </c>
      <c r="H486" s="3" t="inlineStr">
        <is>
          <t>9780 BIG PLAIN CIRCLEVILL</t>
        </is>
      </c>
      <c r="I486" s="3" t="inlineStr">
        <is>
          <t>9780 BIG PLAIN CIRCLEVILLE RD LONDON OH 43140</t>
        </is>
      </c>
      <c r="J486" s="3" t="inlineStr">
        <is>
          <t>Same name is getting the credit on more than one home - one more here in Madison and also in Clinton, Franklin. Only the name matches so far, so confirm it is really the same person.</t>
        </is>
      </c>
      <c r="K486" s="4" t="inlineStr">
        <is>
          <t>Madison 31-02948.000 (87 E LINCOLN AV LONDON); Clinton 120-04-03-22-0000-00 (339 BERNARD RD); Franklin 010-080581-00 (936 BERKELEY RD); Franklin 050-001013-00 (5177 BIGELOW DR)</t>
        </is>
      </c>
      <c r="L486" t="inlineStr">
        <is>
          <t>Clinton, Franklin, Madison</t>
        </is>
      </c>
      <c r="M486" t="inlineStr">
        <is>
          <t>county records</t>
        </is>
      </c>
      <c r="N486" t="inlineStr">
        <is>
          <t>Yes</t>
        </is>
      </c>
      <c r="O486" t="inlineStr">
        <is>
          <t>Yes</t>
        </is>
      </c>
    </row>
    <row r="487">
      <c r="A487" t="inlineStr">
        <is>
          <t>WILLIAMS ROBERT ELI</t>
        </is>
      </c>
      <c r="B487" t="inlineStr"/>
      <c r="C487" t="inlineStr">
        <is>
          <t>Weak</t>
        </is>
      </c>
      <c r="D487" s="1" t="n">
        <v>18.12</v>
      </c>
      <c r="E487" s="1" t="n"/>
      <c r="F487" t="inlineStr">
        <is>
          <t>Madison</t>
        </is>
      </c>
      <c r="G487" s="2" t="inlineStr">
        <is>
          <t>31-02948.000</t>
        </is>
      </c>
      <c r="H487" s="3" t="inlineStr">
        <is>
          <t>87 E LINCOLN AV LONDON</t>
        </is>
      </c>
      <c r="I487" s="3" t="inlineStr">
        <is>
          <t>87 E LINCOLN AVE LONDON OH 43140</t>
        </is>
      </c>
      <c r="J487" s="3" t="inlineStr">
        <is>
          <t>Same name is getting the credit on more than one home - one more here in Madison and also in Clinton, Franklin. Only the name matches so far, so confirm it is really the same person.</t>
        </is>
      </c>
      <c r="K487" s="4" t="inlineStr">
        <is>
          <t>Madison 07-00453.000 (9780 BIG PLAIN CIRCLEVILL); Clinton 120-04-03-22-0000-00 (339 BERNARD RD); Franklin 010-080581-00 (936 BERKELEY RD); Franklin 050-001013-00 (5177 BIGELOW DR)</t>
        </is>
      </c>
      <c r="L487" t="inlineStr">
        <is>
          <t>Clinton, Franklin, Madison</t>
        </is>
      </c>
      <c r="M487" t="inlineStr">
        <is>
          <t>county records</t>
        </is>
      </c>
      <c r="N487" t="inlineStr">
        <is>
          <t>Yes</t>
        </is>
      </c>
      <c r="O487" t="inlineStr">
        <is>
          <t>Yes</t>
        </is>
      </c>
    </row>
    <row r="488">
      <c r="A488" t="inlineStr">
        <is>
          <t>WILLIAMS THOMAS E</t>
        </is>
      </c>
      <c r="B488" t="inlineStr"/>
      <c r="C488" t="inlineStr">
        <is>
          <t>Weak</t>
        </is>
      </c>
      <c r="D488" s="1" t="n">
        <v>27.18</v>
      </c>
      <c r="E488" s="1" t="n"/>
      <c r="F488" t="inlineStr">
        <is>
          <t>Madison</t>
        </is>
      </c>
      <c r="G488" s="2" t="inlineStr">
        <is>
          <t>17-00236.000</t>
        </is>
      </c>
      <c r="H488" s="3" t="inlineStr">
        <is>
          <t>15851 DIXIE AV</t>
        </is>
      </c>
      <c r="I488" s="3" t="inlineStr">
        <is>
          <t>15851 DIXIE AVE MT STERLING OH 43143</t>
        </is>
      </c>
      <c r="J488" s="3" t="inlineStr">
        <is>
          <t>Same name is getting the credit in Madison and in Franklin. Only the name matches, so this could be one owner with two homes - or two different people.</t>
        </is>
      </c>
      <c r="K488" s="4" t="inlineStr">
        <is>
          <t>Franklin 040-015695-00 (2618 GARDENVIEW LP 38)</t>
        </is>
      </c>
      <c r="L488" t="inlineStr">
        <is>
          <t>Franklin, Madison</t>
        </is>
      </c>
      <c r="M488" t="inlineStr">
        <is>
          <t>county records</t>
        </is>
      </c>
      <c r="N488" t="inlineStr"/>
      <c r="O488" t="inlineStr">
        <is>
          <t>Yes</t>
        </is>
      </c>
    </row>
    <row r="489">
      <c r="A489" t="inlineStr">
        <is>
          <t>WILLIAMS WILLIAM HAROLD</t>
        </is>
      </c>
      <c r="B489" t="inlineStr"/>
      <c r="C489" t="inlineStr">
        <is>
          <t>Weak</t>
        </is>
      </c>
      <c r="D489" s="1" t="n">
        <v>97.58</v>
      </c>
      <c r="E489" s="1" t="n"/>
      <c r="F489" t="inlineStr">
        <is>
          <t>Madison</t>
        </is>
      </c>
      <c r="G489" s="2" t="inlineStr">
        <is>
          <t>24-00462.007</t>
        </is>
      </c>
      <c r="H489" s="3" t="inlineStr">
        <is>
          <t>2010 SR 56</t>
        </is>
      </c>
      <c r="I489" s="3" t="inlineStr">
        <is>
          <t>2010 STATE ROUTE 56 NW LONDON OH 43140-8811</t>
        </is>
      </c>
      <c r="J489" s="3" t="inlineStr">
        <is>
          <t>Same name is getting the credit in Madison and in Guernsey, Lorain. Only the name matches, so this could be one owner with two homes - or two different people.</t>
        </is>
      </c>
      <c r="K489" s="4" t="inlineStr">
        <is>
          <t>Guernsey 38-0002627.001 (9629 CLAY PIKE BYESVILLE); Lorain 05-00-025-104-041 (105 RAVENGLASS BLVD AMHERST)</t>
        </is>
      </c>
      <c r="L489" t="inlineStr">
        <is>
          <t>Guernsey, Lorain, Madison</t>
        </is>
      </c>
      <c r="M489" t="inlineStr">
        <is>
          <t>county records</t>
        </is>
      </c>
      <c r="N489" t="inlineStr"/>
      <c r="O489" t="inlineStr">
        <is>
          <t>Yes</t>
        </is>
      </c>
    </row>
    <row r="490">
      <c r="A490" t="inlineStr">
        <is>
          <t>WILLIAMSON LISA</t>
        </is>
      </c>
      <c r="B490" t="inlineStr"/>
      <c r="C490" t="inlineStr">
        <is>
          <t>Weak</t>
        </is>
      </c>
      <c r="D490" s="1" t="n">
        <v>38.84</v>
      </c>
      <c r="E490" s="1" t="n"/>
      <c r="F490" t="inlineStr">
        <is>
          <t>Madison</t>
        </is>
      </c>
      <c r="G490" s="2" t="inlineStr">
        <is>
          <t>17-00651.000</t>
        </is>
      </c>
      <c r="H490" s="3" t="inlineStr">
        <is>
          <t>8430 O'DAY HARRISON RD MOUNT STERLING</t>
        </is>
      </c>
      <c r="I490" s="3" t="inlineStr">
        <is>
          <t>8430 O'DAY HARRISON ROAD MOUNT STERLING OH 43143</t>
        </is>
      </c>
      <c r="J490" s="3" t="inlineStr">
        <is>
          <t>Same name is getting the credit in Madison and in Franklin. Only the name matches, so this could be one owner with two homes - or two different people.</t>
        </is>
      </c>
      <c r="K490" s="4" t="inlineStr">
        <is>
          <t>Franklin 010-021798-00 (294 MIDLAND AVE)</t>
        </is>
      </c>
      <c r="L490" t="inlineStr">
        <is>
          <t>Franklin, Madison</t>
        </is>
      </c>
      <c r="M490" t="inlineStr">
        <is>
          <t>county records</t>
        </is>
      </c>
      <c r="N490" t="inlineStr"/>
      <c r="O490" t="inlineStr">
        <is>
          <t>Yes</t>
        </is>
      </c>
    </row>
    <row r="491">
      <c r="A491" t="inlineStr">
        <is>
          <t>WILSON ADAM &amp; NICOLE JT LIVES</t>
        </is>
      </c>
      <c r="B491" t="inlineStr">
        <is>
          <t>WILSON ADAM &amp; NICOLE</t>
        </is>
      </c>
      <c r="C491" t="inlineStr">
        <is>
          <t>Weak</t>
        </is>
      </c>
      <c r="D491" s="1" t="n">
        <v>32.76</v>
      </c>
      <c r="E491" s="1" t="n"/>
      <c r="F491" t="inlineStr">
        <is>
          <t>Madison</t>
        </is>
      </c>
      <c r="G491" s="2" t="inlineStr">
        <is>
          <t>31-01282.000</t>
        </is>
      </c>
      <c r="H491" s="3" t="inlineStr">
        <is>
          <t>11 MCNEAL CT LONDON</t>
        </is>
      </c>
      <c r="I491" s="3" t="inlineStr">
        <is>
          <t>11 MCNEAL CT LONDON OH 43140</t>
        </is>
      </c>
      <c r="J491" s="3" t="inlineStr">
        <is>
          <t>Same name is getting the credit in Madison and in Fairfield, Franklin, Lorain. Only the name matches, so this could be one owner with two homes - or two different people.</t>
        </is>
      </c>
      <c r="K491" s="4" t="inlineStr">
        <is>
          <t>Fairfield 0360528900 (9209 SECRETARIAT PL PICKERINGTON); Franklin 600-108442-00 (5236 CHERRY BOTTOM RD); Lorain 11-00-009-102-009 (33965 BROKAW RD COLUMBIA STATION)</t>
        </is>
      </c>
      <c r="L491" t="inlineStr">
        <is>
          <t>Fairfield, Franklin, Lorain, Madison</t>
        </is>
      </c>
      <c r="M491" t="inlineStr">
        <is>
          <t>county records</t>
        </is>
      </c>
      <c r="N491" t="inlineStr"/>
      <c r="O491" t="inlineStr">
        <is>
          <t>Yes</t>
        </is>
      </c>
    </row>
    <row r="492">
      <c r="A492" t="inlineStr">
        <is>
          <t>WILSON CAROL LYNN</t>
        </is>
      </c>
      <c r="B492" t="inlineStr"/>
      <c r="C492" t="inlineStr">
        <is>
          <t>Weak</t>
        </is>
      </c>
      <c r="D492" s="1" t="n">
        <v>55.32</v>
      </c>
      <c r="E492" s="1" t="n"/>
      <c r="F492" t="inlineStr">
        <is>
          <t>Madison</t>
        </is>
      </c>
      <c r="G492" s="2" t="inlineStr">
        <is>
          <t>21-00203.000</t>
        </is>
      </c>
      <c r="H492" s="3" t="inlineStr">
        <is>
          <t>15419 BRAGG RD MOUNT STERLING</t>
        </is>
      </c>
      <c r="I492" s="3" t="inlineStr">
        <is>
          <t>15419 BRAGG RD MOUNT STERLING OH 43143</t>
        </is>
      </c>
      <c r="J492" s="3" t="inlineStr">
        <is>
          <t>Same name is getting the credit in Madison and in Lorain. Only the name matches, so this could be one owner with two homes - or two different people.</t>
        </is>
      </c>
      <c r="K492" s="3" t="inlineStr">
        <is>
          <t>Lorain 10-00-015-109-019 (47 MEADOWBROOK DR GRAFTON)</t>
        </is>
      </c>
      <c r="L492" t="inlineStr">
        <is>
          <t>Lorain, Madison</t>
        </is>
      </c>
      <c r="M492" t="inlineStr">
        <is>
          <t>county records</t>
        </is>
      </c>
      <c r="N492" t="inlineStr"/>
      <c r="O492" t="inlineStr">
        <is>
          <t>Yes</t>
        </is>
      </c>
    </row>
    <row r="493">
      <c r="A493" t="inlineStr">
        <is>
          <t>WILSON CHRISTOPHER M &amp; JILL M WILSON JT LIVES</t>
        </is>
      </c>
      <c r="B493" t="inlineStr">
        <is>
          <t>WILSON CHRISTOPHER M &amp; JILL M</t>
        </is>
      </c>
      <c r="C493" t="inlineStr">
        <is>
          <t>Weak</t>
        </is>
      </c>
      <c r="D493" s="1" t="n">
        <v>87.34</v>
      </c>
      <c r="E493" s="1" t="n"/>
      <c r="F493" t="inlineStr">
        <is>
          <t>Madison</t>
        </is>
      </c>
      <c r="G493" s="2" t="inlineStr">
        <is>
          <t>04-00640.046</t>
        </is>
      </c>
      <c r="H493" s="3" t="inlineStr">
        <is>
          <t>806 MURLAY DR</t>
        </is>
      </c>
      <c r="I493" s="3" t="inlineStr">
        <is>
          <t>806 MURLAY DRIVE PLAIN CITY OH 43064</t>
        </is>
      </c>
      <c r="J493" s="3" t="inlineStr">
        <is>
          <t>Same name is getting the credit in Madison and in Fairfield, Franklin. Only the name matches, so this could be one owner with two homes - or two different people.</t>
        </is>
      </c>
      <c r="K493" s="4" t="inlineStr">
        <is>
          <t>Fairfield 0410359600 (389 LODGE CT PICKERINGTON); Fairfield 0410444800 (1153 CAMBRIDGE WAY PICKERINGTON); Franklin 020-002724-00 (306 S ARDMORE RD); Franklin 161-000007-00 (3600 THIRD AVE)</t>
        </is>
      </c>
      <c r="L493" t="inlineStr">
        <is>
          <t>Fairfield, Franklin, Madison</t>
        </is>
      </c>
      <c r="M493" t="inlineStr">
        <is>
          <t>county records</t>
        </is>
      </c>
      <c r="N493" t="inlineStr"/>
      <c r="O493" t="inlineStr">
        <is>
          <t>Yes</t>
        </is>
      </c>
    </row>
    <row r="494">
      <c r="A494" t="inlineStr">
        <is>
          <t>WILSON DAVID A &amp; CYNTHIA A JT LIVES</t>
        </is>
      </c>
      <c r="B494" t="inlineStr">
        <is>
          <t>WILSON DAVID A &amp; CYNTHIA A</t>
        </is>
      </c>
      <c r="C494" t="inlineStr">
        <is>
          <t>Weak</t>
        </is>
      </c>
      <c r="D494" s="1" t="n">
        <v>52.28</v>
      </c>
      <c r="E494" s="1" t="n"/>
      <c r="F494" t="inlineStr">
        <is>
          <t>Madison</t>
        </is>
      </c>
      <c r="G494" s="2" t="inlineStr">
        <is>
          <t>08-00171.000</t>
        </is>
      </c>
      <c r="H494" s="3" t="inlineStr">
        <is>
          <t>895 WEST JEFF KIOUSVILLE</t>
        </is>
      </c>
      <c r="I494" s="3" t="inlineStr">
        <is>
          <t>895 WEST JEFF KIOUSVILLE WEST JEFFERSON OH 43162</t>
        </is>
      </c>
      <c r="J494" s="3" t="inlineStr">
        <is>
          <t>Common name: this name is credited on 7 parcels across 6 counties. Many are probably different people who happen to share the name - look each one up before assuming it is the same owner.</t>
        </is>
      </c>
      <c r="K494" s="4" t="inlineStr">
        <is>
          <t>Clinton 210-04-05-19-0000-00 (4818 SHAWNEE TRACE RD); Fayette 160-025-0-03-103-00 (64 WEST ST); Franklin 025-005186-00 (608 CHURCHILL DR); Franklin 550-143463-00 (6458 RED COACH LN); +2 more</t>
        </is>
      </c>
      <c r="L494" t="inlineStr">
        <is>
          <t>Clinton, Fayette, Franklin, Huron, Lorain, Madison</t>
        </is>
      </c>
      <c r="M494" t="inlineStr">
        <is>
          <t>county records</t>
        </is>
      </c>
      <c r="N494" t="inlineStr"/>
      <c r="O494" t="inlineStr">
        <is>
          <t>Yes</t>
        </is>
      </c>
    </row>
    <row r="495">
      <c r="A495" t="inlineStr">
        <is>
          <t>WILSON JAMES</t>
        </is>
      </c>
      <c r="B495" t="inlineStr"/>
      <c r="C495" t="inlineStr">
        <is>
          <t>Weak</t>
        </is>
      </c>
      <c r="D495" s="1" t="n">
        <v>68.34</v>
      </c>
      <c r="E495" s="1" t="n"/>
      <c r="F495" t="inlineStr">
        <is>
          <t>Madison</t>
        </is>
      </c>
      <c r="G495" s="2" t="inlineStr">
        <is>
          <t>04-00812.089</t>
        </is>
      </c>
      <c r="H495" s="3" t="inlineStr">
        <is>
          <t>8436 COUNTRY VIEW LN</t>
        </is>
      </c>
      <c r="I495" s="3" t="inlineStr">
        <is>
          <t>8436 COUNTRY VIEW LANE PLAIN CITY OH 43064</t>
        </is>
      </c>
      <c r="J495" s="3" t="inlineStr">
        <is>
          <t>Same name is getting the credit in Madison and in Fayette, Franklin. Only the name matches, so this could be one owner with two homes - or two different people.</t>
        </is>
      </c>
      <c r="K495" s="4" t="inlineStr">
        <is>
          <t>Fayette 213-027-3-02-163-00 (642 BELLE AIRE PL); Franklin 010-137347-00 (1752 BERKELEY RD); Franklin 040-000297-00 (3294 WOODLAWN AVE)</t>
        </is>
      </c>
      <c r="L495" t="inlineStr">
        <is>
          <t>Fayette, Franklin, Madison</t>
        </is>
      </c>
      <c r="M495" t="inlineStr">
        <is>
          <t>county records</t>
        </is>
      </c>
      <c r="N495" t="inlineStr"/>
      <c r="O495" t="inlineStr">
        <is>
          <t>Yes</t>
        </is>
      </c>
    </row>
    <row r="496">
      <c r="A496" t="inlineStr">
        <is>
          <t>WILSON JOHN</t>
        </is>
      </c>
      <c r="B496" t="inlineStr"/>
      <c r="C496" t="inlineStr">
        <is>
          <t>Weak</t>
        </is>
      </c>
      <c r="D496" s="1" t="n">
        <v>52.64</v>
      </c>
      <c r="E496" s="1" t="n"/>
      <c r="F496" t="inlineStr">
        <is>
          <t>Madison</t>
        </is>
      </c>
      <c r="G496" s="2" t="inlineStr">
        <is>
          <t>05-00035.000</t>
        </is>
      </c>
      <c r="H496" s="3" t="inlineStr">
        <is>
          <t>1304 SPRING VALLEY RD LONDON</t>
        </is>
      </c>
      <c r="I496" s="3" t="inlineStr">
        <is>
          <t>1304 SPRING VALLEY RD LONDON OH 43140</t>
        </is>
      </c>
      <c r="J496" s="3" t="inlineStr">
        <is>
          <t>Common name: this name is credited on 9 parcels across 4 counties. Many are probably different people who happen to share the name - look each one up before assuming it is the same owner.</t>
        </is>
      </c>
      <c r="K496" s="4" t="inlineStr">
        <is>
          <t>Ashtabula 123260003200 (256 W MAIN (USR 20) RD); Franklin 010-062415-00 (1371 DOTEN AVE); Franklin 010-078385-00 (211 LOWELL RD); Franklin 184-000124-00 (10 MOUND ST); +4 more</t>
        </is>
      </c>
      <c r="L496" t="inlineStr">
        <is>
          <t>Ashtabula, Franklin, Lorain, Madison</t>
        </is>
      </c>
      <c r="M496" t="inlineStr">
        <is>
          <t>county records</t>
        </is>
      </c>
      <c r="N496" t="inlineStr"/>
      <c r="O496" t="inlineStr">
        <is>
          <t>Yes</t>
        </is>
      </c>
    </row>
    <row r="497">
      <c r="A497" t="inlineStr">
        <is>
          <t>WILSON JOHN WOODROW &amp; DAWN ALANE JT LIVES</t>
        </is>
      </c>
      <c r="B497" t="inlineStr">
        <is>
          <t>WILSON JOHN WOODROW &amp; DAWN ALANE</t>
        </is>
      </c>
      <c r="C497" t="inlineStr">
        <is>
          <t>Weak</t>
        </is>
      </c>
      <c r="D497" s="1" t="n">
        <v>36.38</v>
      </c>
      <c r="E497" s="1" t="n"/>
      <c r="F497" t="inlineStr">
        <is>
          <t>Madison</t>
        </is>
      </c>
      <c r="G497" s="2" t="inlineStr">
        <is>
          <t>26-00051.000</t>
        </is>
      </c>
      <c r="H497" s="3" t="inlineStr">
        <is>
          <t>2972 SR 29</t>
        </is>
      </c>
      <c r="I497" s="3" t="inlineStr">
        <is>
          <t>2972 STATE ROUTE 29 MECHANICSBURG OH 43044-9413</t>
        </is>
      </c>
      <c r="J497" s="3" t="inlineStr">
        <is>
          <t>Same name is getting the credit in Madison and in Franklin, Morgan. Only the name matches, so this could be one owner with two homes - or two different people.</t>
        </is>
      </c>
      <c r="K497" s="4" t="inlineStr">
        <is>
          <t>Franklin 010-004175-00 (425 OAKLAND PARK AVE); Franklin 570-226160-00 (2957 CROCKER RUN RD); Morgan 130-004-180-0 (5270 WILSON RD MCCONNELSVILLE)</t>
        </is>
      </c>
      <c r="L497" t="inlineStr">
        <is>
          <t>Franklin, Madison, Morgan</t>
        </is>
      </c>
      <c r="M497" t="inlineStr">
        <is>
          <t>county records</t>
        </is>
      </c>
      <c r="N497" t="inlineStr"/>
      <c r="O497" t="inlineStr">
        <is>
          <t>Yes</t>
        </is>
      </c>
    </row>
    <row r="498">
      <c r="A498" t="inlineStr">
        <is>
          <t>WILSON MATTHEW ALLEN RAY TOD DEE WILSON-BUSHONG</t>
        </is>
      </c>
      <c r="B498" t="inlineStr">
        <is>
          <t>WILSON MATTHEW ALLEN RAY</t>
        </is>
      </c>
      <c r="C498" t="inlineStr">
        <is>
          <t>Weak</t>
        </is>
      </c>
      <c r="D498" s="1" t="n">
        <v>94.54000000000001</v>
      </c>
      <c r="E498" s="1" t="n"/>
      <c r="F498" t="inlineStr">
        <is>
          <t>Madison</t>
        </is>
      </c>
      <c r="G498" s="2" t="inlineStr">
        <is>
          <t>01-00039.000</t>
        </is>
      </c>
      <c r="H498" s="3" t="inlineStr">
        <is>
          <t>5515 PLAIN CITY GEO RD</t>
        </is>
      </c>
      <c r="I498" s="3" t="inlineStr">
        <is>
          <t>5585 PLAIN CITY GEORGESVILLE RD PLAIN CITY OH 43064</t>
        </is>
      </c>
      <c r="J498" s="3" t="inlineStr">
        <is>
          <t>Same name is getting the credit in Madison and in Morgan. Only the name matches, so this could be one owner with two homes - or two different people.</t>
        </is>
      </c>
      <c r="K498" s="3" t="inlineStr">
        <is>
          <t>Morgan 050-005-940-0 (8896 ST RT 329 GLOUSTER)</t>
        </is>
      </c>
      <c r="L498" t="inlineStr">
        <is>
          <t>Madison, Morgan</t>
        </is>
      </c>
      <c r="M498" t="inlineStr">
        <is>
          <t>county records</t>
        </is>
      </c>
      <c r="N498" t="inlineStr"/>
      <c r="O498" t="inlineStr">
        <is>
          <t>Yes</t>
        </is>
      </c>
    </row>
    <row r="499">
      <c r="A499" t="inlineStr">
        <is>
          <t>WILSON MICHAEL A &amp; DEBRA L JT LIVES</t>
        </is>
      </c>
      <c r="B499" t="inlineStr">
        <is>
          <t>WILSON DEBRA L &amp; MICHAEL A</t>
        </is>
      </c>
      <c r="C499" t="inlineStr">
        <is>
          <t>Weak</t>
        </is>
      </c>
      <c r="D499" s="1" t="n">
        <v>30.78</v>
      </c>
      <c r="E499" s="1" t="n"/>
      <c r="F499" t="inlineStr">
        <is>
          <t>Madison</t>
        </is>
      </c>
      <c r="G499" s="2" t="inlineStr">
        <is>
          <t>29-00279.000</t>
        </is>
      </c>
      <c r="H499" s="3" t="inlineStr">
        <is>
          <t>4575 SR 56</t>
        </is>
      </c>
      <c r="I499" s="3" t="inlineStr">
        <is>
          <t>4575 STATE ROUTE 56 SE LONDON OH 43140-8884</t>
        </is>
      </c>
      <c r="J499" s="3" t="inlineStr">
        <is>
          <t>Same name is getting the credit in Madison and in Athens, Franklin. Only the name matches, so this could be one owner with two homes - or two different people.</t>
        </is>
      </c>
      <c r="K499" s="4" t="inlineStr">
        <is>
          <t>Athens H020070005100 (1780 HILL AVE); Franklin 040-006330-00 (4337 KELNOR DR)</t>
        </is>
      </c>
      <c r="L499" t="inlineStr">
        <is>
          <t>Athens, Franklin, Madison</t>
        </is>
      </c>
      <c r="M499" t="inlineStr">
        <is>
          <t>county records</t>
        </is>
      </c>
      <c r="N499" t="inlineStr"/>
      <c r="O499" t="inlineStr">
        <is>
          <t>Yes</t>
        </is>
      </c>
    </row>
    <row r="500">
      <c r="A500" t="inlineStr">
        <is>
          <t>WILSON RICHARD ADAM &amp; KIMBERLY H JT LIVES</t>
        </is>
      </c>
      <c r="B500" t="inlineStr">
        <is>
          <t>WILSON RICHARD ADAM &amp; KIMBERLY H</t>
        </is>
      </c>
      <c r="C500" t="inlineStr">
        <is>
          <t>Weak</t>
        </is>
      </c>
      <c r="D500" s="1" t="n">
        <v>125.78</v>
      </c>
      <c r="E500" s="1" t="n"/>
      <c r="F500" t="inlineStr">
        <is>
          <t>Madison</t>
        </is>
      </c>
      <c r="G500" s="2" t="inlineStr">
        <is>
          <t>08-01162.012</t>
        </is>
      </c>
      <c r="H500" s="3" t="inlineStr">
        <is>
          <t>935 OLMSTEAD RD</t>
        </is>
      </c>
      <c r="I500" s="3" t="inlineStr">
        <is>
          <t>935 OLMSTEAD ROAD WEST JEFFERSON OH 43162</t>
        </is>
      </c>
      <c r="J500" s="3" t="inlineStr">
        <is>
          <t>Same name is getting the credit in Madison and in Franklin. Only the name matches, so this could be one owner with two homes - or two different people.</t>
        </is>
      </c>
      <c r="K500" s="4" t="inlineStr">
        <is>
          <t>Franklin 060-003493-00 (1119 HILTON DR); Franklin 080-008124-00 (865 BABBINGTON CT)</t>
        </is>
      </c>
      <c r="L500" t="inlineStr">
        <is>
          <t>Franklin, Madison</t>
        </is>
      </c>
      <c r="M500" t="inlineStr">
        <is>
          <t>county records</t>
        </is>
      </c>
      <c r="N500" t="inlineStr"/>
      <c r="O500" t="inlineStr">
        <is>
          <t>Yes</t>
        </is>
      </c>
    </row>
    <row r="501">
      <c r="A501" t="inlineStr">
        <is>
          <t>WILSON RICHARD E &amp; PAMELA S</t>
        </is>
      </c>
      <c r="B501" t="inlineStr"/>
      <c r="C501" t="inlineStr">
        <is>
          <t>Weak</t>
        </is>
      </c>
      <c r="D501" s="1" t="n">
        <v>27.1</v>
      </c>
      <c r="E501" s="1" t="n"/>
      <c r="F501" t="inlineStr">
        <is>
          <t>Madison</t>
        </is>
      </c>
      <c r="G501" s="2" t="inlineStr">
        <is>
          <t>31-02977.000</t>
        </is>
      </c>
      <c r="H501" s="3" t="inlineStr">
        <is>
          <t>139 LIBERTY ST LONDON</t>
        </is>
      </c>
      <c r="I501" s="3" t="inlineStr">
        <is>
          <t>139 LIBERTY ST LONDON OH 43140</t>
        </is>
      </c>
      <c r="J501" s="3" t="inlineStr">
        <is>
          <t>Same name is getting the credit in Madison and in Franklin. Only the name matches, so this could be one owner with two homes - or two different people.</t>
        </is>
      </c>
      <c r="K501" s="4" t="inlineStr">
        <is>
          <t>Franklin 010-055539-00 (110 E CRESTVIEW RD); Franklin 010-146955-00 (1814 PENWORTH DR); Franklin 130-002156-00 (2064 SALE RD)</t>
        </is>
      </c>
      <c r="L501" t="inlineStr">
        <is>
          <t>Franklin, Madison</t>
        </is>
      </c>
      <c r="M501" t="inlineStr">
        <is>
          <t>county records</t>
        </is>
      </c>
      <c r="N501" t="inlineStr"/>
      <c r="O501" t="inlineStr">
        <is>
          <t>Yes</t>
        </is>
      </c>
    </row>
    <row r="502">
      <c r="A502" t="inlineStr">
        <is>
          <t>WILSON ROBERT D</t>
        </is>
      </c>
      <c r="B502" t="inlineStr"/>
      <c r="C502" t="inlineStr">
        <is>
          <t>Weak</t>
        </is>
      </c>
      <c r="D502" s="1" t="n">
        <v>34.64</v>
      </c>
      <c r="E502" s="1" t="n"/>
      <c r="F502" t="inlineStr">
        <is>
          <t>Madison</t>
        </is>
      </c>
      <c r="G502" s="2" t="inlineStr">
        <is>
          <t>31-00407.000</t>
        </is>
      </c>
      <c r="H502" s="3" t="inlineStr">
        <is>
          <t>233 PARK AV LONDON</t>
        </is>
      </c>
      <c r="I502" s="3" t="inlineStr">
        <is>
          <t>233 PARK AVE LONDON OH 43140</t>
        </is>
      </c>
      <c r="J502" s="3" t="inlineStr">
        <is>
          <t>Same name is getting the credit in Madison and in Fairfield, Franklin, Knox. Only the name matches, so this could be one owner with two homes - or two different people.</t>
        </is>
      </c>
      <c r="K502" s="4" t="inlineStr">
        <is>
          <t>Fairfield 0360474100 (9687 HAAF FARM DR PICKERINGTON); Franklin 040-015771-00 (2686 GARDENVIEW LP 28); Knox 12-00643.001 (13039 PLEASANT VALLEY RD)</t>
        </is>
      </c>
      <c r="L502" t="inlineStr">
        <is>
          <t>Fairfield, Franklin, Knox, Madison</t>
        </is>
      </c>
      <c r="M502" t="inlineStr">
        <is>
          <t>county records</t>
        </is>
      </c>
      <c r="N502" t="inlineStr"/>
      <c r="O502" t="inlineStr">
        <is>
          <t>Yes</t>
        </is>
      </c>
    </row>
    <row r="503">
      <c r="A503" t="inlineStr">
        <is>
          <t>WILSON ROBERT V &amp; GAIL C JT LIVES</t>
        </is>
      </c>
      <c r="B503" t="inlineStr">
        <is>
          <t>WILSON ROBERT V &amp; GAIL C</t>
        </is>
      </c>
      <c r="C503" t="inlineStr">
        <is>
          <t>Weak</t>
        </is>
      </c>
      <c r="D503" s="1" t="n">
        <v>71.68000000000001</v>
      </c>
      <c r="E503" s="1" t="n"/>
      <c r="F503" t="inlineStr">
        <is>
          <t>Madison</t>
        </is>
      </c>
      <c r="G503" s="2" t="inlineStr">
        <is>
          <t>29-00623.005</t>
        </is>
      </c>
      <c r="H503" s="3" t="inlineStr">
        <is>
          <t>2480 SR 665</t>
        </is>
      </c>
      <c r="I503" s="3" t="inlineStr">
        <is>
          <t>2480 STATE ROUTE 665 LONDON OH 43140-8799</t>
        </is>
      </c>
      <c r="J503" s="3" t="inlineStr">
        <is>
          <t>Common name: this name is credited on 6 parcels across 4 counties. Many are probably different people who happen to share the name - look each one up before assuming it is the same owner.</t>
        </is>
      </c>
      <c r="K503" s="4" t="inlineStr">
        <is>
          <t>Ashtabula 070181001600 (570 W RIVER VIEW DR); Fayette 030-008-0-00-018-02 (5533 HAINES RD); Franklin 010-003631-00 (324 S OGDEN AVE); Franklin 040-006803-00 (2377 STARGRASS AVE); +1 more</t>
        </is>
      </c>
      <c r="L503" t="inlineStr">
        <is>
          <t>Ashtabula, Fayette, Franklin, Madison</t>
        </is>
      </c>
      <c r="M503" t="inlineStr">
        <is>
          <t>county records</t>
        </is>
      </c>
      <c r="N503" t="inlineStr"/>
      <c r="O503" t="inlineStr">
        <is>
          <t>Yes</t>
        </is>
      </c>
    </row>
    <row r="504">
      <c r="A504" t="inlineStr">
        <is>
          <t>WILSON THOMAS R &amp; YVETTE JT LIVES</t>
        </is>
      </c>
      <c r="B504" t="inlineStr">
        <is>
          <t>WILSON YVETTE &amp; THOMAS R</t>
        </is>
      </c>
      <c r="C504" t="inlineStr">
        <is>
          <t>Weak</t>
        </is>
      </c>
      <c r="D504" s="1" t="n">
        <v>31.86</v>
      </c>
      <c r="E504" s="1" t="n"/>
      <c r="F504" t="inlineStr">
        <is>
          <t>Madison</t>
        </is>
      </c>
      <c r="G504" s="2" t="inlineStr">
        <is>
          <t>31-01633.000</t>
        </is>
      </c>
      <c r="H504" s="3" t="inlineStr">
        <is>
          <t>170 S MAIN ST LONDON</t>
        </is>
      </c>
      <c r="I504" s="3" t="inlineStr">
        <is>
          <t>170 SOUTH MAIN STREET LONDON OH 43140</t>
        </is>
      </c>
      <c r="J504" s="3" t="inlineStr">
        <is>
          <t>Same name is getting the credit in Madison and in Union. Only the name matches, so this could be one owner with two homes - or two different people.</t>
        </is>
      </c>
      <c r="K504" s="4" t="inlineStr">
        <is>
          <t>Union 2900190330150 (1521 FOX FIRE DR MARYSVILLE)</t>
        </is>
      </c>
      <c r="L504" t="inlineStr">
        <is>
          <t>Madison, Union</t>
        </is>
      </c>
      <c r="M504" t="inlineStr">
        <is>
          <t>county records</t>
        </is>
      </c>
      <c r="N504" t="inlineStr"/>
      <c r="O504" t="inlineStr">
        <is>
          <t>Yes</t>
        </is>
      </c>
    </row>
    <row r="505">
      <c r="A505" t="inlineStr">
        <is>
          <t>WOOD ANTHONY A &amp; CATHY A</t>
        </is>
      </c>
      <c r="B505" t="inlineStr">
        <is>
          <t>WOOD CATHY A &amp; ANTHONY A</t>
        </is>
      </c>
      <c r="C505" t="inlineStr">
        <is>
          <t>Weak</t>
        </is>
      </c>
      <c r="D505" s="1" t="n">
        <v>262.62</v>
      </c>
      <c r="E505" s="1" t="n"/>
      <c r="F505" t="inlineStr">
        <is>
          <t>Madison</t>
        </is>
      </c>
      <c r="G505" s="2" t="inlineStr">
        <is>
          <t>08-00895.110</t>
        </is>
      </c>
      <c r="H505" s="3" t="inlineStr">
        <is>
          <t>610 HERON DR</t>
        </is>
      </c>
      <c r="I505" s="3" t="inlineStr">
        <is>
          <t>610 HERON DR GALLOWAY OH 43119</t>
        </is>
      </c>
      <c r="J505" s="3" t="inlineStr">
        <is>
          <t>Same name is getting the credit in Madison and in Ashtabula. Only the name matches, so this could be one owner with two homes - or two different people.</t>
        </is>
      </c>
      <c r="K505" s="4" t="inlineStr">
        <is>
          <t>Ashtabula 450110002005 (7082 WOODARD RD)</t>
        </is>
      </c>
      <c r="L505" t="inlineStr">
        <is>
          <t>Ashtabula, Madison</t>
        </is>
      </c>
      <c r="M505" t="inlineStr">
        <is>
          <t>county records</t>
        </is>
      </c>
      <c r="N505" t="inlineStr"/>
      <c r="O505" t="inlineStr">
        <is>
          <t>Yes</t>
        </is>
      </c>
    </row>
    <row r="506">
      <c r="A506" t="inlineStr">
        <is>
          <t>WOOD JEFFREY A</t>
        </is>
      </c>
      <c r="B506" t="inlineStr"/>
      <c r="C506" t="inlineStr">
        <is>
          <t>Weak</t>
        </is>
      </c>
      <c r="D506" s="1" t="n">
        <v>33.38</v>
      </c>
      <c r="E506" s="1" t="n"/>
      <c r="F506" t="inlineStr">
        <is>
          <t>Madison</t>
        </is>
      </c>
      <c r="G506" s="2" t="inlineStr">
        <is>
          <t>31-02056.000</t>
        </is>
      </c>
      <c r="H506" s="3" t="inlineStr">
        <is>
          <t>104 ELMHURST DR LONDON</t>
        </is>
      </c>
      <c r="I506" s="3" t="inlineStr">
        <is>
          <t>104 ELMHURST DR LONDON OH 43140</t>
        </is>
      </c>
      <c r="J506" s="3" t="inlineStr">
        <is>
          <t>Same name is getting the credit in Madison and in Union. Only the name matches, so this could be one owner with two homes - or two different people.</t>
        </is>
      </c>
      <c r="K506" s="4" t="inlineStr">
        <is>
          <t>Union 3200050130000 (20055 COLEMAN BRAKE RD MILFORD CENTER)</t>
        </is>
      </c>
      <c r="L506" t="inlineStr">
        <is>
          <t>Madison, Union</t>
        </is>
      </c>
      <c r="M506" t="inlineStr">
        <is>
          <t>county records</t>
        </is>
      </c>
      <c r="N506" t="inlineStr"/>
      <c r="O506" t="inlineStr">
        <is>
          <t>Yes</t>
        </is>
      </c>
    </row>
    <row r="507">
      <c r="A507" t="inlineStr">
        <is>
          <t>WOOD MARY ANNE</t>
        </is>
      </c>
      <c r="B507" t="inlineStr"/>
      <c r="C507" t="inlineStr">
        <is>
          <t>Weak</t>
        </is>
      </c>
      <c r="D507" s="1" t="n">
        <v>24.52</v>
      </c>
      <c r="E507" s="1" t="n"/>
      <c r="F507" t="inlineStr">
        <is>
          <t>Madison</t>
        </is>
      </c>
      <c r="G507" s="2" t="inlineStr">
        <is>
          <t>31-00356.000</t>
        </is>
      </c>
      <c r="H507" s="3" t="inlineStr">
        <is>
          <t>115 S UNION ST LONDON</t>
        </is>
      </c>
      <c r="I507" s="3" t="inlineStr">
        <is>
          <t>115 UNION ST LONDON OH 43140</t>
        </is>
      </c>
      <c r="J507" s="3" t="inlineStr">
        <is>
          <t>Same name is getting the credit in Madison and in Franklin. Only the name matches, so this could be one owner with two homes - or two different people.</t>
        </is>
      </c>
      <c r="K507" s="4" t="inlineStr">
        <is>
          <t>Franklin 010-093908-00 (4451 SELLERS AVE); Franklin 600-175947-00 (4007 FREEDOM RIDGE CT)</t>
        </is>
      </c>
      <c r="L507" t="inlineStr">
        <is>
          <t>Franklin, Madison</t>
        </is>
      </c>
      <c r="M507" t="inlineStr">
        <is>
          <t>county records</t>
        </is>
      </c>
      <c r="N507" t="inlineStr"/>
      <c r="O507" t="inlineStr">
        <is>
          <t>Yes</t>
        </is>
      </c>
    </row>
    <row r="508">
      <c r="A508" t="inlineStr">
        <is>
          <t>WOOD MICHAEL V &amp; DEBRIA L</t>
        </is>
      </c>
      <c r="B508" t="inlineStr"/>
      <c r="C508" t="inlineStr">
        <is>
          <t>Weak</t>
        </is>
      </c>
      <c r="D508" s="1" t="n">
        <v>32.52</v>
      </c>
      <c r="E508" s="1" t="n"/>
      <c r="F508" t="inlineStr">
        <is>
          <t>Madison</t>
        </is>
      </c>
      <c r="G508" s="2" t="inlineStr">
        <is>
          <t>15-00066.000</t>
        </is>
      </c>
      <c r="H508" s="3" t="inlineStr">
        <is>
          <t>2175 ROSEDALE RD IRWIN</t>
        </is>
      </c>
      <c r="I508" s="3" t="inlineStr">
        <is>
          <t>2175 ROSEDALE RD NW IRWIN OH 43029</t>
        </is>
      </c>
      <c r="J508" s="3" t="inlineStr">
        <is>
          <t>Same name is getting the credit in Madison and in Ashtabula, Athens, Washington. Only the name matches, so this could be one owner with two homes - or two different people.</t>
        </is>
      </c>
      <c r="K508" s="4" t="inlineStr">
        <is>
          <t>Ashtabula 200100008000 (1368 SHERMAN ST); Athens A028180000800 (249 HIGHLAND AVE ATHENS); Washington 230080480000 (120 LONGACRE ST MARIETTA)</t>
        </is>
      </c>
      <c r="L508" t="inlineStr">
        <is>
          <t>Ashtabula, Athens, Madison, Washington</t>
        </is>
      </c>
      <c r="M508" t="inlineStr">
        <is>
          <t>county records</t>
        </is>
      </c>
      <c r="N508" t="inlineStr"/>
      <c r="O508" t="inlineStr">
        <is>
          <t>Yes</t>
        </is>
      </c>
    </row>
    <row r="509">
      <c r="A509" t="inlineStr">
        <is>
          <t>WRIGHT AUSTIN</t>
        </is>
      </c>
      <c r="B509" t="inlineStr"/>
      <c r="C509" t="inlineStr">
        <is>
          <t>Weak</t>
        </is>
      </c>
      <c r="D509" s="1" t="n">
        <v>32.04</v>
      </c>
      <c r="E509" s="1" t="n"/>
      <c r="F509" t="inlineStr">
        <is>
          <t>Madison</t>
        </is>
      </c>
      <c r="G509" s="2" t="inlineStr">
        <is>
          <t>11-00251.000</t>
        </is>
      </c>
      <c r="H509" s="3" t="inlineStr">
        <is>
          <t>19 ARTHUR BRADLEY RD</t>
        </is>
      </c>
      <c r="I509" s="3" t="inlineStr">
        <is>
          <t>19 ARTHUR BRADLEY ROAD LONDON OH 43140</t>
        </is>
      </c>
      <c r="J509" s="3" t="inlineStr">
        <is>
          <t>Same name is getting the credit in Madison and in Coshocton, Fairfield. Only the name matches, so this could be one owner with two homes - or two different people.</t>
        </is>
      </c>
      <c r="K509" s="4" t="inlineStr">
        <is>
          <t>Coshocton 043-00005150-00 (1832 WALNUT ST); Fairfield 0230122230 (12095 CHERRY LN MILLERSPORT)</t>
        </is>
      </c>
      <c r="L509" t="inlineStr">
        <is>
          <t>Coshocton, Fairfield, Madison</t>
        </is>
      </c>
      <c r="M509" t="inlineStr">
        <is>
          <t>county records</t>
        </is>
      </c>
      <c r="N509" t="inlineStr"/>
      <c r="O509" t="inlineStr">
        <is>
          <t>Yes</t>
        </is>
      </c>
    </row>
    <row r="510">
      <c r="A510" t="inlineStr">
        <is>
          <t>WRIGHT CHRISTOPHER J &amp; KRISLYNN I JT LIVES</t>
        </is>
      </c>
      <c r="B510" t="inlineStr">
        <is>
          <t>WRIGHT CHRISTOPHER J &amp; KRISLYNN I</t>
        </is>
      </c>
      <c r="C510" t="inlineStr">
        <is>
          <t>Weak</t>
        </is>
      </c>
      <c r="D510" s="1" t="n">
        <v>80.12</v>
      </c>
      <c r="E510" s="1" t="n"/>
      <c r="F510" t="inlineStr">
        <is>
          <t>Madison</t>
        </is>
      </c>
      <c r="G510" s="2" t="inlineStr">
        <is>
          <t>31-02838.000</t>
        </is>
      </c>
      <c r="H510" s="3" t="inlineStr">
        <is>
          <t>303 E HIGH ST</t>
        </is>
      </c>
      <c r="I510" s="3" t="inlineStr">
        <is>
          <t>303 HIGH ST LONDON OH 43140</t>
        </is>
      </c>
      <c r="J510" s="3" t="inlineStr">
        <is>
          <t>Same name is getting the credit in Madison and in Erie. Only the name matches, so this could be one owner with two homes - or two different people.</t>
        </is>
      </c>
      <c r="K510" s="3" t="inlineStr">
        <is>
          <t>Erie 38-00018.000 (7601 HAYES AVE SANDUSKY)</t>
        </is>
      </c>
      <c r="L510" t="inlineStr">
        <is>
          <t>Erie, Madison</t>
        </is>
      </c>
      <c r="M510" t="inlineStr">
        <is>
          <t>county records</t>
        </is>
      </c>
      <c r="N510" t="inlineStr"/>
      <c r="O510" t="inlineStr">
        <is>
          <t>Yes</t>
        </is>
      </c>
    </row>
    <row r="511">
      <c r="A511" t="inlineStr">
        <is>
          <t>WRIGHT KEVIN L &amp; CARLENE E JT LIVES TOD ERIC KIMBEL</t>
        </is>
      </c>
      <c r="B511" t="inlineStr">
        <is>
          <t>WRIGHT KEVIN L &amp; CARLENE E</t>
        </is>
      </c>
      <c r="C511" t="inlineStr">
        <is>
          <t>Weak</t>
        </is>
      </c>
      <c r="D511" s="1" t="n">
        <v>67.90000000000001</v>
      </c>
      <c r="E511" s="1" t="n"/>
      <c r="F511" t="inlineStr">
        <is>
          <t>Madison</t>
        </is>
      </c>
      <c r="G511" s="2" t="inlineStr">
        <is>
          <t>31-02617.029</t>
        </is>
      </c>
      <c r="H511" s="3" t="inlineStr">
        <is>
          <t>1046 W MARGATE CR</t>
        </is>
      </c>
      <c r="I511" s="3" t="inlineStr">
        <is>
          <t>1046 MARGATE CIRCLE LONDON OH 43140</t>
        </is>
      </c>
      <c r="J511" s="3" t="inlineStr">
        <is>
          <t>Same name is getting the credit in Madison and in Franklin. Only the name matches, so this could be one owner with two homes - or two different people.</t>
        </is>
      </c>
      <c r="K511" s="4" t="inlineStr">
        <is>
          <t>Franklin 184-001920-00 (6436 HEMMINGFORD DR)</t>
        </is>
      </c>
      <c r="L511" t="inlineStr">
        <is>
          <t>Franklin, Madison</t>
        </is>
      </c>
      <c r="M511" t="inlineStr">
        <is>
          <t>county records</t>
        </is>
      </c>
      <c r="N511" t="inlineStr"/>
      <c r="O511" t="inlineStr">
        <is>
          <t>Yes</t>
        </is>
      </c>
    </row>
    <row r="512">
      <c r="A512" t="inlineStr">
        <is>
          <t>WRIGHT ROBERT &amp; KAREN GEORGE &amp; TINA CURRY(LAND CONT)</t>
        </is>
      </c>
      <c r="B512" t="inlineStr">
        <is>
          <t>WRIGHT ROBERT &amp; KAREN</t>
        </is>
      </c>
      <c r="C512" t="inlineStr">
        <is>
          <t>Weak</t>
        </is>
      </c>
      <c r="D512" s="1" t="n">
        <v>15.5</v>
      </c>
      <c r="E512" s="1" t="n"/>
      <c r="F512" t="inlineStr">
        <is>
          <t>Madison</t>
        </is>
      </c>
      <c r="G512" s="2" t="inlineStr">
        <is>
          <t>07-00315.000</t>
        </is>
      </c>
      <c r="H512" s="3" t="inlineStr">
        <is>
          <t>8845 BIG PLAIN CIRCLEVILL LONDON</t>
        </is>
      </c>
      <c r="I512" s="3" t="inlineStr">
        <is>
          <t>8845 BIG PLAIN CIRCLEVILLE RD LONDON OH 43140-9441</t>
        </is>
      </c>
      <c r="J512" s="3" t="inlineStr">
        <is>
          <t>Same name is getting the credit in Madison and in Erie, Franklin, Lorain. Only the name matches, so this could be one owner with two homes - or two different people.</t>
        </is>
      </c>
      <c r="K512" s="4" t="inlineStr">
        <is>
          <t>Erie 32-03985.000 (107 BIRCHWOOD SANDUSKY); Franklin 080-009965-00 (487 SUSAN AVE); Franklin 600-202086-00 (4181 CHERRY ORCHARD LN); Lorain 02-01-006-186-007 (3335 WASHINGTON AVE LORAIN)</t>
        </is>
      </c>
      <c r="L512" t="inlineStr">
        <is>
          <t>Erie, Franklin, Lorain, Madison</t>
        </is>
      </c>
      <c r="M512" t="inlineStr">
        <is>
          <t>county records</t>
        </is>
      </c>
      <c r="N512" t="inlineStr"/>
      <c r="O512" t="inlineStr">
        <is>
          <t>Yes</t>
        </is>
      </c>
    </row>
    <row r="513">
      <c r="A513" t="inlineStr">
        <is>
          <t>WRIGHT ROBERT C &amp; KAREN S</t>
        </is>
      </c>
      <c r="B513" t="inlineStr"/>
      <c r="C513" t="inlineStr">
        <is>
          <t>Weak</t>
        </is>
      </c>
      <c r="D513" s="1" t="n">
        <v>80.04000000000001</v>
      </c>
      <c r="E513" s="1" t="n"/>
      <c r="F513" t="inlineStr">
        <is>
          <t>Madison</t>
        </is>
      </c>
      <c r="G513" s="2" t="inlineStr">
        <is>
          <t>10-01717.000</t>
        </is>
      </c>
      <c r="H513" s="3" t="inlineStr">
        <is>
          <t>216 DANBURY RD WEST JEFFERSON</t>
        </is>
      </c>
      <c r="I513" s="3" t="inlineStr">
        <is>
          <t>216 DANBURY RD WEST JEFFERSON OH 43162</t>
        </is>
      </c>
      <c r="J513" s="3" t="inlineStr">
        <is>
          <t>Same name is getting the credit in Madison and in Geauga. Only the name matches, so this could be one owner with two homes - or two different people.</t>
        </is>
      </c>
      <c r="K513" s="3" t="inlineStr">
        <is>
          <t>Geauga 15-101717 (10425 SAWMILL DR CHARDON)</t>
        </is>
      </c>
      <c r="L513" t="inlineStr">
        <is>
          <t>Geauga, Madison</t>
        </is>
      </c>
      <c r="M513" t="inlineStr">
        <is>
          <t>county records</t>
        </is>
      </c>
      <c r="N513" t="inlineStr"/>
      <c r="O513" t="inlineStr">
        <is>
          <t>Yes</t>
        </is>
      </c>
    </row>
    <row r="514">
      <c r="A514" t="inlineStr">
        <is>
          <t>YODER DAVID L &amp; RENITA F JT LIVES</t>
        </is>
      </c>
      <c r="B514" t="inlineStr">
        <is>
          <t>YODER DAVID L &amp; RENITA F</t>
        </is>
      </c>
      <c r="C514" t="inlineStr">
        <is>
          <t>Weak</t>
        </is>
      </c>
      <c r="D514" s="1" t="n">
        <v>72.3</v>
      </c>
      <c r="E514" s="1" t="n"/>
      <c r="F514" t="inlineStr">
        <is>
          <t>Madison</t>
        </is>
      </c>
      <c r="G514" s="2" t="inlineStr">
        <is>
          <t>11-00307.001</t>
        </is>
      </c>
      <c r="H514" s="3" t="inlineStr">
        <is>
          <t>120 RESACA ST</t>
        </is>
      </c>
      <c r="I514" s="3" t="inlineStr">
        <is>
          <t>120 RESACA ST LONDON OH 43140</t>
        </is>
      </c>
      <c r="J514" s="3" t="inlineStr">
        <is>
          <t>Same name is getting the credit in Madison and in Union. Only the name matches, so this could be one owner with two homes - or two different people.</t>
        </is>
      </c>
      <c r="K514" s="4" t="inlineStr">
        <is>
          <t>Union 1100161250000 (14053 OXFORD DRIVE MARYSVILLE)</t>
        </is>
      </c>
      <c r="L514" t="inlineStr">
        <is>
          <t>Madison, Union</t>
        </is>
      </c>
      <c r="M514" t="inlineStr">
        <is>
          <t>county records</t>
        </is>
      </c>
      <c r="N514" t="inlineStr"/>
      <c r="O514" t="inlineStr">
        <is>
          <t>Yes</t>
        </is>
      </c>
    </row>
    <row r="515">
      <c r="A515" t="inlineStr">
        <is>
          <t>YODER MARK &amp; DEBBIE</t>
        </is>
      </c>
      <c r="B515" t="inlineStr"/>
      <c r="C515" t="inlineStr">
        <is>
          <t>Weak</t>
        </is>
      </c>
      <c r="D515" s="1" t="n">
        <v>89.76000000000001</v>
      </c>
      <c r="E515" s="1" t="n"/>
      <c r="F515" t="inlineStr">
        <is>
          <t>Madison</t>
        </is>
      </c>
      <c r="G515" s="2" t="inlineStr">
        <is>
          <t>11-00046.002</t>
        </is>
      </c>
      <c r="H515" s="3" t="inlineStr">
        <is>
          <t>4795 TAYLOR BLAIR RD</t>
        </is>
      </c>
      <c r="I515" s="3" t="inlineStr">
        <is>
          <t>4795 TAYLOR BLAIR RD LONDON OH 43140</t>
        </is>
      </c>
      <c r="J515" s="3" t="inlineStr">
        <is>
          <t>Same name is getting the credit in Madison and in Coshocton. Only the name matches, so this could be one owner with two homes - or two different people.</t>
        </is>
      </c>
      <c r="K515" s="3" t="inlineStr">
        <is>
          <t>Coshocton 017-00001243-01 (28328 COUNTY ROUTE 38 COSHOCTON)</t>
        </is>
      </c>
      <c r="L515" t="inlineStr">
        <is>
          <t>Coshocton, Madison</t>
        </is>
      </c>
      <c r="M515" t="inlineStr">
        <is>
          <t>county records</t>
        </is>
      </c>
      <c r="N515" t="inlineStr"/>
      <c r="O515" t="inlineStr">
        <is>
          <t>Yes</t>
        </is>
      </c>
    </row>
    <row r="516">
      <c r="A516" t="inlineStr">
        <is>
          <t>YOUNG DOUGLAS A &amp; BRENDA K</t>
        </is>
      </c>
      <c r="B516" t="inlineStr"/>
      <c r="C516" t="inlineStr">
        <is>
          <t>Weak</t>
        </is>
      </c>
      <c r="D516" s="1" t="n">
        <v>100.16</v>
      </c>
      <c r="E516" s="1" t="n"/>
      <c r="F516" t="inlineStr">
        <is>
          <t>Madison</t>
        </is>
      </c>
      <c r="G516" s="2" t="inlineStr">
        <is>
          <t>29-00667.004</t>
        </is>
      </c>
      <c r="H516" s="3" t="inlineStr">
        <is>
          <t>3590 OLD SPRINGFIELD RD</t>
        </is>
      </c>
      <c r="I516" s="3" t="inlineStr">
        <is>
          <t>3590 OLD SPRINGFIELD RD LONDON OH 43140</t>
        </is>
      </c>
      <c r="J516" s="3" t="inlineStr">
        <is>
          <t>Same name is getting the credit in Madison and in Union, Washington. Only the name matches, so this could be one owner with two homes - or two different people.</t>
        </is>
      </c>
      <c r="K516" s="4" t="inlineStr">
        <is>
          <t>Union 2900220017320 (1262 SASSAFRAS LN MARYSVILLE); Washington 110045440002 (6962 VETO RD BELPRE)</t>
        </is>
      </c>
      <c r="L516" t="inlineStr">
        <is>
          <t>Madison, Union, Washington</t>
        </is>
      </c>
      <c r="M516" t="inlineStr">
        <is>
          <t>county records</t>
        </is>
      </c>
      <c r="N516" t="inlineStr"/>
      <c r="O516" t="inlineStr">
        <is>
          <t>Yes</t>
        </is>
      </c>
    </row>
    <row r="517">
      <c r="A517" t="inlineStr">
        <is>
          <t>YOUNG JASON A &amp; ROCHELLE M NOWINSKI JT LIVES</t>
        </is>
      </c>
      <c r="B517" t="inlineStr">
        <is>
          <t>YOUNG JASON A &amp; ROCHELLE M NOWINSKI</t>
        </is>
      </c>
      <c r="C517" t="inlineStr">
        <is>
          <t>Weak</t>
        </is>
      </c>
      <c r="D517" s="1" t="n">
        <v>79.84</v>
      </c>
      <c r="E517" s="1" t="n"/>
      <c r="F517" t="inlineStr">
        <is>
          <t>Madison</t>
        </is>
      </c>
      <c r="G517" s="2" t="inlineStr">
        <is>
          <t>10-01318.000</t>
        </is>
      </c>
      <c r="H517" s="3" t="inlineStr">
        <is>
          <t>96 S CENTER ST WEST JEFFERSON</t>
        </is>
      </c>
      <c r="I517" s="3" t="inlineStr">
        <is>
          <t>96 CENTER ST WEST JEFFERSON OH 43162</t>
        </is>
      </c>
      <c r="J517" s="3" t="inlineStr">
        <is>
          <t>Same name is getting the credit in Madison and in Franklin. Only the name matches, so this could be one owner with two homes - or two different people.</t>
        </is>
      </c>
      <c r="K517" s="4" t="inlineStr">
        <is>
          <t>Franklin 184-002364-00 (6522 HEMMINGFORD DR); Franklin 510-229490-00 (887 GULLIVER DR)</t>
        </is>
      </c>
      <c r="L517" t="inlineStr">
        <is>
          <t>Franklin, Madison</t>
        </is>
      </c>
      <c r="M517" t="inlineStr">
        <is>
          <t>county records</t>
        </is>
      </c>
      <c r="N517" t="inlineStr"/>
      <c r="O517" t="inlineStr">
        <is>
          <t>Yes</t>
        </is>
      </c>
    </row>
  </sheetData>
  <conditionalFormatting sqref="C2:C517">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K2" r:id="rId2"/>
    <hyperlink xmlns:r="http://schemas.openxmlformats.org/officeDocument/2006/relationships" ref="G3" r:id="rId3"/>
    <hyperlink xmlns:r="http://schemas.openxmlformats.org/officeDocument/2006/relationships" ref="K3" r:id="rId4"/>
    <hyperlink xmlns:r="http://schemas.openxmlformats.org/officeDocument/2006/relationships" ref="G4" r:id="rId5"/>
    <hyperlink xmlns:r="http://schemas.openxmlformats.org/officeDocument/2006/relationships" ref="K4" r:id="rId6"/>
    <hyperlink xmlns:r="http://schemas.openxmlformats.org/officeDocument/2006/relationships" ref="G5" r:id="rId7"/>
    <hyperlink xmlns:r="http://schemas.openxmlformats.org/officeDocument/2006/relationships" ref="K5" r:id="rId8"/>
    <hyperlink xmlns:r="http://schemas.openxmlformats.org/officeDocument/2006/relationships" ref="G6" r:id="rId9"/>
    <hyperlink xmlns:r="http://schemas.openxmlformats.org/officeDocument/2006/relationships" ref="K6" r:id="rId10"/>
    <hyperlink xmlns:r="http://schemas.openxmlformats.org/officeDocument/2006/relationships" ref="G7" r:id="rId11"/>
    <hyperlink xmlns:r="http://schemas.openxmlformats.org/officeDocument/2006/relationships" ref="K7" r:id="rId12"/>
    <hyperlink xmlns:r="http://schemas.openxmlformats.org/officeDocument/2006/relationships" ref="G8" r:id="rId13"/>
    <hyperlink xmlns:r="http://schemas.openxmlformats.org/officeDocument/2006/relationships" ref="K8" r:id="rId14"/>
    <hyperlink xmlns:r="http://schemas.openxmlformats.org/officeDocument/2006/relationships" ref="G9" r:id="rId15"/>
    <hyperlink xmlns:r="http://schemas.openxmlformats.org/officeDocument/2006/relationships" ref="K9" r:id="rId16"/>
    <hyperlink xmlns:r="http://schemas.openxmlformats.org/officeDocument/2006/relationships" ref="G10" r:id="rId17"/>
    <hyperlink xmlns:r="http://schemas.openxmlformats.org/officeDocument/2006/relationships" ref="K10" r:id="rId18"/>
    <hyperlink xmlns:r="http://schemas.openxmlformats.org/officeDocument/2006/relationships" ref="G11" r:id="rId19"/>
    <hyperlink xmlns:r="http://schemas.openxmlformats.org/officeDocument/2006/relationships" ref="K11" r:id="rId20"/>
    <hyperlink xmlns:r="http://schemas.openxmlformats.org/officeDocument/2006/relationships" ref="G12" r:id="rId21"/>
    <hyperlink xmlns:r="http://schemas.openxmlformats.org/officeDocument/2006/relationships" ref="K12" r:id="rId22"/>
    <hyperlink xmlns:r="http://schemas.openxmlformats.org/officeDocument/2006/relationships" ref="G13" r:id="rId23"/>
    <hyperlink xmlns:r="http://schemas.openxmlformats.org/officeDocument/2006/relationships" ref="K13" r:id="rId24"/>
    <hyperlink xmlns:r="http://schemas.openxmlformats.org/officeDocument/2006/relationships" ref="G14" r:id="rId25"/>
    <hyperlink xmlns:r="http://schemas.openxmlformats.org/officeDocument/2006/relationships" ref="G15" r:id="rId26"/>
    <hyperlink xmlns:r="http://schemas.openxmlformats.org/officeDocument/2006/relationships" ref="K15" r:id="rId27"/>
    <hyperlink xmlns:r="http://schemas.openxmlformats.org/officeDocument/2006/relationships" ref="G16" r:id="rId28"/>
    <hyperlink xmlns:r="http://schemas.openxmlformats.org/officeDocument/2006/relationships" ref="K16" r:id="rId29"/>
    <hyperlink xmlns:r="http://schemas.openxmlformats.org/officeDocument/2006/relationships" ref="G17" r:id="rId30"/>
    <hyperlink xmlns:r="http://schemas.openxmlformats.org/officeDocument/2006/relationships" ref="K17" r:id="rId31"/>
    <hyperlink xmlns:r="http://schemas.openxmlformats.org/officeDocument/2006/relationships" ref="G18" r:id="rId32"/>
    <hyperlink xmlns:r="http://schemas.openxmlformats.org/officeDocument/2006/relationships" ref="K18" r:id="rId33"/>
    <hyperlink xmlns:r="http://schemas.openxmlformats.org/officeDocument/2006/relationships" ref="G19" r:id="rId34"/>
    <hyperlink xmlns:r="http://schemas.openxmlformats.org/officeDocument/2006/relationships" ref="K19" r:id="rId35"/>
    <hyperlink xmlns:r="http://schemas.openxmlformats.org/officeDocument/2006/relationships" ref="G20" r:id="rId36"/>
    <hyperlink xmlns:r="http://schemas.openxmlformats.org/officeDocument/2006/relationships" ref="K20" r:id="rId37"/>
    <hyperlink xmlns:r="http://schemas.openxmlformats.org/officeDocument/2006/relationships" ref="G21" r:id="rId38"/>
    <hyperlink xmlns:r="http://schemas.openxmlformats.org/officeDocument/2006/relationships" ref="K21" r:id="rId39"/>
    <hyperlink xmlns:r="http://schemas.openxmlformats.org/officeDocument/2006/relationships" ref="G22" r:id="rId40"/>
    <hyperlink xmlns:r="http://schemas.openxmlformats.org/officeDocument/2006/relationships" ref="K22" r:id="rId41"/>
    <hyperlink xmlns:r="http://schemas.openxmlformats.org/officeDocument/2006/relationships" ref="G23" r:id="rId42"/>
    <hyperlink xmlns:r="http://schemas.openxmlformats.org/officeDocument/2006/relationships" ref="K23" r:id="rId43"/>
    <hyperlink xmlns:r="http://schemas.openxmlformats.org/officeDocument/2006/relationships" ref="G24" r:id="rId44"/>
    <hyperlink xmlns:r="http://schemas.openxmlformats.org/officeDocument/2006/relationships" ref="K24" r:id="rId45"/>
    <hyperlink xmlns:r="http://schemas.openxmlformats.org/officeDocument/2006/relationships" ref="G25" r:id="rId46"/>
    <hyperlink xmlns:r="http://schemas.openxmlformats.org/officeDocument/2006/relationships" ref="K25" r:id="rId47"/>
    <hyperlink xmlns:r="http://schemas.openxmlformats.org/officeDocument/2006/relationships" ref="G26" r:id="rId48"/>
    <hyperlink xmlns:r="http://schemas.openxmlformats.org/officeDocument/2006/relationships" ref="K26" r:id="rId49"/>
    <hyperlink xmlns:r="http://schemas.openxmlformats.org/officeDocument/2006/relationships" ref="G27" r:id="rId50"/>
    <hyperlink xmlns:r="http://schemas.openxmlformats.org/officeDocument/2006/relationships" ref="K27" r:id="rId51"/>
    <hyperlink xmlns:r="http://schemas.openxmlformats.org/officeDocument/2006/relationships" ref="G28" r:id="rId52"/>
    <hyperlink xmlns:r="http://schemas.openxmlformats.org/officeDocument/2006/relationships" ref="K28" r:id="rId53"/>
    <hyperlink xmlns:r="http://schemas.openxmlformats.org/officeDocument/2006/relationships" ref="G29" r:id="rId54"/>
    <hyperlink xmlns:r="http://schemas.openxmlformats.org/officeDocument/2006/relationships" ref="K29" r:id="rId55"/>
    <hyperlink xmlns:r="http://schemas.openxmlformats.org/officeDocument/2006/relationships" ref="G30" r:id="rId56"/>
    <hyperlink xmlns:r="http://schemas.openxmlformats.org/officeDocument/2006/relationships" ref="K30" r:id="rId57"/>
    <hyperlink xmlns:r="http://schemas.openxmlformats.org/officeDocument/2006/relationships" ref="G31" r:id="rId58"/>
    <hyperlink xmlns:r="http://schemas.openxmlformats.org/officeDocument/2006/relationships" ref="K31" r:id="rId59"/>
    <hyperlink xmlns:r="http://schemas.openxmlformats.org/officeDocument/2006/relationships" ref="G32" r:id="rId60"/>
    <hyperlink xmlns:r="http://schemas.openxmlformats.org/officeDocument/2006/relationships" ref="K32" r:id="rId61"/>
    <hyperlink xmlns:r="http://schemas.openxmlformats.org/officeDocument/2006/relationships" ref="G33" r:id="rId62"/>
    <hyperlink xmlns:r="http://schemas.openxmlformats.org/officeDocument/2006/relationships" ref="G34" r:id="rId63"/>
    <hyperlink xmlns:r="http://schemas.openxmlformats.org/officeDocument/2006/relationships" ref="K34" r:id="rId64"/>
    <hyperlink xmlns:r="http://schemas.openxmlformats.org/officeDocument/2006/relationships" ref="G35" r:id="rId65"/>
    <hyperlink xmlns:r="http://schemas.openxmlformats.org/officeDocument/2006/relationships" ref="G36" r:id="rId66"/>
    <hyperlink xmlns:r="http://schemas.openxmlformats.org/officeDocument/2006/relationships" ref="G37" r:id="rId67"/>
    <hyperlink xmlns:r="http://schemas.openxmlformats.org/officeDocument/2006/relationships" ref="K37" r:id="rId68"/>
    <hyperlink xmlns:r="http://schemas.openxmlformats.org/officeDocument/2006/relationships" ref="G38" r:id="rId69"/>
    <hyperlink xmlns:r="http://schemas.openxmlformats.org/officeDocument/2006/relationships" ref="K38" r:id="rId70"/>
    <hyperlink xmlns:r="http://schemas.openxmlformats.org/officeDocument/2006/relationships" ref="G39" r:id="rId71"/>
    <hyperlink xmlns:r="http://schemas.openxmlformats.org/officeDocument/2006/relationships" ref="K39" r:id="rId72"/>
    <hyperlink xmlns:r="http://schemas.openxmlformats.org/officeDocument/2006/relationships" ref="G40" r:id="rId73"/>
    <hyperlink xmlns:r="http://schemas.openxmlformats.org/officeDocument/2006/relationships" ref="K40" r:id="rId74"/>
    <hyperlink xmlns:r="http://schemas.openxmlformats.org/officeDocument/2006/relationships" ref="G41" r:id="rId75"/>
    <hyperlink xmlns:r="http://schemas.openxmlformats.org/officeDocument/2006/relationships" ref="K41" r:id="rId76"/>
    <hyperlink xmlns:r="http://schemas.openxmlformats.org/officeDocument/2006/relationships" ref="G42" r:id="rId77"/>
    <hyperlink xmlns:r="http://schemas.openxmlformats.org/officeDocument/2006/relationships" ref="K42" r:id="rId78"/>
    <hyperlink xmlns:r="http://schemas.openxmlformats.org/officeDocument/2006/relationships" ref="G43" r:id="rId79"/>
    <hyperlink xmlns:r="http://schemas.openxmlformats.org/officeDocument/2006/relationships" ref="K43" r:id="rId80"/>
    <hyperlink xmlns:r="http://schemas.openxmlformats.org/officeDocument/2006/relationships" ref="G44" r:id="rId81"/>
    <hyperlink xmlns:r="http://schemas.openxmlformats.org/officeDocument/2006/relationships" ref="K44" r:id="rId82"/>
    <hyperlink xmlns:r="http://schemas.openxmlformats.org/officeDocument/2006/relationships" ref="G45" r:id="rId83"/>
    <hyperlink xmlns:r="http://schemas.openxmlformats.org/officeDocument/2006/relationships" ref="K45" r:id="rId84"/>
    <hyperlink xmlns:r="http://schemas.openxmlformats.org/officeDocument/2006/relationships" ref="G46" r:id="rId85"/>
    <hyperlink xmlns:r="http://schemas.openxmlformats.org/officeDocument/2006/relationships" ref="K46" r:id="rId86"/>
    <hyperlink xmlns:r="http://schemas.openxmlformats.org/officeDocument/2006/relationships" ref="G47" r:id="rId87"/>
    <hyperlink xmlns:r="http://schemas.openxmlformats.org/officeDocument/2006/relationships" ref="K47" r:id="rId88"/>
    <hyperlink xmlns:r="http://schemas.openxmlformats.org/officeDocument/2006/relationships" ref="G48" r:id="rId89"/>
    <hyperlink xmlns:r="http://schemas.openxmlformats.org/officeDocument/2006/relationships" ref="K48" r:id="rId90"/>
    <hyperlink xmlns:r="http://schemas.openxmlformats.org/officeDocument/2006/relationships" ref="G49" r:id="rId91"/>
    <hyperlink xmlns:r="http://schemas.openxmlformats.org/officeDocument/2006/relationships" ref="K49" r:id="rId92"/>
    <hyperlink xmlns:r="http://schemas.openxmlformats.org/officeDocument/2006/relationships" ref="G50" r:id="rId93"/>
    <hyperlink xmlns:r="http://schemas.openxmlformats.org/officeDocument/2006/relationships" ref="K50" r:id="rId94"/>
    <hyperlink xmlns:r="http://schemas.openxmlformats.org/officeDocument/2006/relationships" ref="G51" r:id="rId95"/>
    <hyperlink xmlns:r="http://schemas.openxmlformats.org/officeDocument/2006/relationships" ref="K51" r:id="rId96"/>
    <hyperlink xmlns:r="http://schemas.openxmlformats.org/officeDocument/2006/relationships" ref="G52" r:id="rId97"/>
    <hyperlink xmlns:r="http://schemas.openxmlformats.org/officeDocument/2006/relationships" ref="K52" r:id="rId98"/>
    <hyperlink xmlns:r="http://schemas.openxmlformats.org/officeDocument/2006/relationships" ref="G53" r:id="rId99"/>
    <hyperlink xmlns:r="http://schemas.openxmlformats.org/officeDocument/2006/relationships" ref="K53" r:id="rId100"/>
    <hyperlink xmlns:r="http://schemas.openxmlformats.org/officeDocument/2006/relationships" ref="G54" r:id="rId101"/>
    <hyperlink xmlns:r="http://schemas.openxmlformats.org/officeDocument/2006/relationships" ref="K54" r:id="rId102"/>
    <hyperlink xmlns:r="http://schemas.openxmlformats.org/officeDocument/2006/relationships" ref="G55" r:id="rId103"/>
    <hyperlink xmlns:r="http://schemas.openxmlformats.org/officeDocument/2006/relationships" ref="G56" r:id="rId104"/>
    <hyperlink xmlns:r="http://schemas.openxmlformats.org/officeDocument/2006/relationships" ref="G57" r:id="rId105"/>
    <hyperlink xmlns:r="http://schemas.openxmlformats.org/officeDocument/2006/relationships" ref="G58" r:id="rId106"/>
    <hyperlink xmlns:r="http://schemas.openxmlformats.org/officeDocument/2006/relationships" ref="G59" r:id="rId107"/>
    <hyperlink xmlns:r="http://schemas.openxmlformats.org/officeDocument/2006/relationships" ref="K59" r:id="rId108"/>
    <hyperlink xmlns:r="http://schemas.openxmlformats.org/officeDocument/2006/relationships" ref="G60" r:id="rId109"/>
    <hyperlink xmlns:r="http://schemas.openxmlformats.org/officeDocument/2006/relationships" ref="G61" r:id="rId110"/>
    <hyperlink xmlns:r="http://schemas.openxmlformats.org/officeDocument/2006/relationships" ref="K61" r:id="rId111"/>
    <hyperlink xmlns:r="http://schemas.openxmlformats.org/officeDocument/2006/relationships" ref="G62" r:id="rId112"/>
    <hyperlink xmlns:r="http://schemas.openxmlformats.org/officeDocument/2006/relationships" ref="K62" r:id="rId113"/>
    <hyperlink xmlns:r="http://schemas.openxmlformats.org/officeDocument/2006/relationships" ref="G63" r:id="rId114"/>
    <hyperlink xmlns:r="http://schemas.openxmlformats.org/officeDocument/2006/relationships" ref="K63" r:id="rId115"/>
    <hyperlink xmlns:r="http://schemas.openxmlformats.org/officeDocument/2006/relationships" ref="G64" r:id="rId116"/>
    <hyperlink xmlns:r="http://schemas.openxmlformats.org/officeDocument/2006/relationships" ref="K64" r:id="rId117"/>
    <hyperlink xmlns:r="http://schemas.openxmlformats.org/officeDocument/2006/relationships" ref="G65" r:id="rId118"/>
    <hyperlink xmlns:r="http://schemas.openxmlformats.org/officeDocument/2006/relationships" ref="K65" r:id="rId119"/>
    <hyperlink xmlns:r="http://schemas.openxmlformats.org/officeDocument/2006/relationships" ref="G66" r:id="rId120"/>
    <hyperlink xmlns:r="http://schemas.openxmlformats.org/officeDocument/2006/relationships" ref="K66" r:id="rId121"/>
    <hyperlink xmlns:r="http://schemas.openxmlformats.org/officeDocument/2006/relationships" ref="G67" r:id="rId122"/>
    <hyperlink xmlns:r="http://schemas.openxmlformats.org/officeDocument/2006/relationships" ref="K67" r:id="rId123"/>
    <hyperlink xmlns:r="http://schemas.openxmlformats.org/officeDocument/2006/relationships" ref="G68" r:id="rId124"/>
    <hyperlink xmlns:r="http://schemas.openxmlformats.org/officeDocument/2006/relationships" ref="K68" r:id="rId125"/>
    <hyperlink xmlns:r="http://schemas.openxmlformats.org/officeDocument/2006/relationships" ref="G69" r:id="rId126"/>
    <hyperlink xmlns:r="http://schemas.openxmlformats.org/officeDocument/2006/relationships" ref="K69" r:id="rId127"/>
    <hyperlink xmlns:r="http://schemas.openxmlformats.org/officeDocument/2006/relationships" ref="G70" r:id="rId128"/>
    <hyperlink xmlns:r="http://schemas.openxmlformats.org/officeDocument/2006/relationships" ref="K70" r:id="rId129"/>
    <hyperlink xmlns:r="http://schemas.openxmlformats.org/officeDocument/2006/relationships" ref="G71" r:id="rId130"/>
    <hyperlink xmlns:r="http://schemas.openxmlformats.org/officeDocument/2006/relationships" ref="K71" r:id="rId131"/>
    <hyperlink xmlns:r="http://schemas.openxmlformats.org/officeDocument/2006/relationships" ref="G72" r:id="rId132"/>
    <hyperlink xmlns:r="http://schemas.openxmlformats.org/officeDocument/2006/relationships" ref="K72" r:id="rId133"/>
    <hyperlink xmlns:r="http://schemas.openxmlformats.org/officeDocument/2006/relationships" ref="G73" r:id="rId134"/>
    <hyperlink xmlns:r="http://schemas.openxmlformats.org/officeDocument/2006/relationships" ref="K73" r:id="rId135"/>
    <hyperlink xmlns:r="http://schemas.openxmlformats.org/officeDocument/2006/relationships" ref="G74" r:id="rId136"/>
    <hyperlink xmlns:r="http://schemas.openxmlformats.org/officeDocument/2006/relationships" ref="G75" r:id="rId137"/>
    <hyperlink xmlns:r="http://schemas.openxmlformats.org/officeDocument/2006/relationships" ref="K75" r:id="rId138"/>
    <hyperlink xmlns:r="http://schemas.openxmlformats.org/officeDocument/2006/relationships" ref="G76" r:id="rId139"/>
    <hyperlink xmlns:r="http://schemas.openxmlformats.org/officeDocument/2006/relationships" ref="K76" r:id="rId140"/>
    <hyperlink xmlns:r="http://schemas.openxmlformats.org/officeDocument/2006/relationships" ref="G77" r:id="rId141"/>
    <hyperlink xmlns:r="http://schemas.openxmlformats.org/officeDocument/2006/relationships" ref="K77" r:id="rId142"/>
    <hyperlink xmlns:r="http://schemas.openxmlformats.org/officeDocument/2006/relationships" ref="G78" r:id="rId143"/>
    <hyperlink xmlns:r="http://schemas.openxmlformats.org/officeDocument/2006/relationships" ref="G79" r:id="rId144"/>
    <hyperlink xmlns:r="http://schemas.openxmlformats.org/officeDocument/2006/relationships" ref="K79" r:id="rId145"/>
    <hyperlink xmlns:r="http://schemas.openxmlformats.org/officeDocument/2006/relationships" ref="G80" r:id="rId146"/>
    <hyperlink xmlns:r="http://schemas.openxmlformats.org/officeDocument/2006/relationships" ref="K80" r:id="rId147"/>
    <hyperlink xmlns:r="http://schemas.openxmlformats.org/officeDocument/2006/relationships" ref="G81" r:id="rId148"/>
    <hyperlink xmlns:r="http://schemas.openxmlformats.org/officeDocument/2006/relationships" ref="K81" r:id="rId149"/>
    <hyperlink xmlns:r="http://schemas.openxmlformats.org/officeDocument/2006/relationships" ref="G82" r:id="rId150"/>
    <hyperlink xmlns:r="http://schemas.openxmlformats.org/officeDocument/2006/relationships" ref="K82" r:id="rId151"/>
    <hyperlink xmlns:r="http://schemas.openxmlformats.org/officeDocument/2006/relationships" ref="G83" r:id="rId152"/>
    <hyperlink xmlns:r="http://schemas.openxmlformats.org/officeDocument/2006/relationships" ref="K83" r:id="rId153"/>
    <hyperlink xmlns:r="http://schemas.openxmlformats.org/officeDocument/2006/relationships" ref="G84" r:id="rId154"/>
    <hyperlink xmlns:r="http://schemas.openxmlformats.org/officeDocument/2006/relationships" ref="K84" r:id="rId155"/>
    <hyperlink xmlns:r="http://schemas.openxmlformats.org/officeDocument/2006/relationships" ref="G85" r:id="rId156"/>
    <hyperlink xmlns:r="http://schemas.openxmlformats.org/officeDocument/2006/relationships" ref="K85" r:id="rId157"/>
    <hyperlink xmlns:r="http://schemas.openxmlformats.org/officeDocument/2006/relationships" ref="G86" r:id="rId158"/>
    <hyperlink xmlns:r="http://schemas.openxmlformats.org/officeDocument/2006/relationships" ref="K86" r:id="rId159"/>
    <hyperlink xmlns:r="http://schemas.openxmlformats.org/officeDocument/2006/relationships" ref="G87" r:id="rId160"/>
    <hyperlink xmlns:r="http://schemas.openxmlformats.org/officeDocument/2006/relationships" ref="K87" r:id="rId161"/>
    <hyperlink xmlns:r="http://schemas.openxmlformats.org/officeDocument/2006/relationships" ref="G88" r:id="rId162"/>
    <hyperlink xmlns:r="http://schemas.openxmlformats.org/officeDocument/2006/relationships" ref="K88" r:id="rId163"/>
    <hyperlink xmlns:r="http://schemas.openxmlformats.org/officeDocument/2006/relationships" ref="G89" r:id="rId164"/>
    <hyperlink xmlns:r="http://schemas.openxmlformats.org/officeDocument/2006/relationships" ref="K89" r:id="rId165"/>
    <hyperlink xmlns:r="http://schemas.openxmlformats.org/officeDocument/2006/relationships" ref="G90" r:id="rId166"/>
    <hyperlink xmlns:r="http://schemas.openxmlformats.org/officeDocument/2006/relationships" ref="G91" r:id="rId167"/>
    <hyperlink xmlns:r="http://schemas.openxmlformats.org/officeDocument/2006/relationships" ref="G92" r:id="rId168"/>
    <hyperlink xmlns:r="http://schemas.openxmlformats.org/officeDocument/2006/relationships" ref="K92" r:id="rId169"/>
    <hyperlink xmlns:r="http://schemas.openxmlformats.org/officeDocument/2006/relationships" ref="G93" r:id="rId170"/>
    <hyperlink xmlns:r="http://schemas.openxmlformats.org/officeDocument/2006/relationships" ref="K93" r:id="rId171"/>
    <hyperlink xmlns:r="http://schemas.openxmlformats.org/officeDocument/2006/relationships" ref="G94" r:id="rId172"/>
    <hyperlink xmlns:r="http://schemas.openxmlformats.org/officeDocument/2006/relationships" ref="K94" r:id="rId173"/>
    <hyperlink xmlns:r="http://schemas.openxmlformats.org/officeDocument/2006/relationships" ref="G95" r:id="rId174"/>
    <hyperlink xmlns:r="http://schemas.openxmlformats.org/officeDocument/2006/relationships" ref="K95" r:id="rId175"/>
    <hyperlink xmlns:r="http://schemas.openxmlformats.org/officeDocument/2006/relationships" ref="G96" r:id="rId176"/>
    <hyperlink xmlns:r="http://schemas.openxmlformats.org/officeDocument/2006/relationships" ref="K96" r:id="rId177"/>
    <hyperlink xmlns:r="http://schemas.openxmlformats.org/officeDocument/2006/relationships" ref="G97" r:id="rId178"/>
    <hyperlink xmlns:r="http://schemas.openxmlformats.org/officeDocument/2006/relationships" ref="G98" r:id="rId179"/>
    <hyperlink xmlns:r="http://schemas.openxmlformats.org/officeDocument/2006/relationships" ref="K98" r:id="rId180"/>
    <hyperlink xmlns:r="http://schemas.openxmlformats.org/officeDocument/2006/relationships" ref="G99" r:id="rId181"/>
    <hyperlink xmlns:r="http://schemas.openxmlformats.org/officeDocument/2006/relationships" ref="K99" r:id="rId182"/>
    <hyperlink xmlns:r="http://schemas.openxmlformats.org/officeDocument/2006/relationships" ref="G100" r:id="rId183"/>
    <hyperlink xmlns:r="http://schemas.openxmlformats.org/officeDocument/2006/relationships" ref="K100" r:id="rId184"/>
    <hyperlink xmlns:r="http://schemas.openxmlformats.org/officeDocument/2006/relationships" ref="G101" r:id="rId185"/>
    <hyperlink xmlns:r="http://schemas.openxmlformats.org/officeDocument/2006/relationships" ref="K101" r:id="rId186"/>
    <hyperlink xmlns:r="http://schemas.openxmlformats.org/officeDocument/2006/relationships" ref="G102" r:id="rId187"/>
    <hyperlink xmlns:r="http://schemas.openxmlformats.org/officeDocument/2006/relationships" ref="G103" r:id="rId188"/>
    <hyperlink xmlns:r="http://schemas.openxmlformats.org/officeDocument/2006/relationships" ref="K103" r:id="rId189"/>
    <hyperlink xmlns:r="http://schemas.openxmlformats.org/officeDocument/2006/relationships" ref="G104" r:id="rId190"/>
    <hyperlink xmlns:r="http://schemas.openxmlformats.org/officeDocument/2006/relationships" ref="K104" r:id="rId191"/>
    <hyperlink xmlns:r="http://schemas.openxmlformats.org/officeDocument/2006/relationships" ref="G105" r:id="rId192"/>
    <hyperlink xmlns:r="http://schemas.openxmlformats.org/officeDocument/2006/relationships" ref="G106" r:id="rId193"/>
    <hyperlink xmlns:r="http://schemas.openxmlformats.org/officeDocument/2006/relationships" ref="K106" r:id="rId194"/>
    <hyperlink xmlns:r="http://schemas.openxmlformats.org/officeDocument/2006/relationships" ref="G107" r:id="rId195"/>
    <hyperlink xmlns:r="http://schemas.openxmlformats.org/officeDocument/2006/relationships" ref="G108" r:id="rId196"/>
    <hyperlink xmlns:r="http://schemas.openxmlformats.org/officeDocument/2006/relationships" ref="K108" r:id="rId197"/>
    <hyperlink xmlns:r="http://schemas.openxmlformats.org/officeDocument/2006/relationships" ref="G109" r:id="rId198"/>
    <hyperlink xmlns:r="http://schemas.openxmlformats.org/officeDocument/2006/relationships" ref="K109" r:id="rId199"/>
    <hyperlink xmlns:r="http://schemas.openxmlformats.org/officeDocument/2006/relationships" ref="G110" r:id="rId200"/>
    <hyperlink xmlns:r="http://schemas.openxmlformats.org/officeDocument/2006/relationships" ref="K110" r:id="rId201"/>
    <hyperlink xmlns:r="http://schemas.openxmlformats.org/officeDocument/2006/relationships" ref="G111" r:id="rId202"/>
    <hyperlink xmlns:r="http://schemas.openxmlformats.org/officeDocument/2006/relationships" ref="K111" r:id="rId203"/>
    <hyperlink xmlns:r="http://schemas.openxmlformats.org/officeDocument/2006/relationships" ref="G112" r:id="rId204"/>
    <hyperlink xmlns:r="http://schemas.openxmlformats.org/officeDocument/2006/relationships" ref="K112" r:id="rId205"/>
    <hyperlink xmlns:r="http://schemas.openxmlformats.org/officeDocument/2006/relationships" ref="G113" r:id="rId206"/>
    <hyperlink xmlns:r="http://schemas.openxmlformats.org/officeDocument/2006/relationships" ref="K113" r:id="rId207"/>
    <hyperlink xmlns:r="http://schemas.openxmlformats.org/officeDocument/2006/relationships" ref="G114" r:id="rId208"/>
    <hyperlink xmlns:r="http://schemas.openxmlformats.org/officeDocument/2006/relationships" ref="K114" r:id="rId209"/>
    <hyperlink xmlns:r="http://schemas.openxmlformats.org/officeDocument/2006/relationships" ref="G115" r:id="rId210"/>
    <hyperlink xmlns:r="http://schemas.openxmlformats.org/officeDocument/2006/relationships" ref="G116" r:id="rId211"/>
    <hyperlink xmlns:r="http://schemas.openxmlformats.org/officeDocument/2006/relationships" ref="K116" r:id="rId212"/>
    <hyperlink xmlns:r="http://schemas.openxmlformats.org/officeDocument/2006/relationships" ref="G117" r:id="rId213"/>
    <hyperlink xmlns:r="http://schemas.openxmlformats.org/officeDocument/2006/relationships" ref="K117" r:id="rId214"/>
    <hyperlink xmlns:r="http://schemas.openxmlformats.org/officeDocument/2006/relationships" ref="G118" r:id="rId215"/>
    <hyperlink xmlns:r="http://schemas.openxmlformats.org/officeDocument/2006/relationships" ref="K118" r:id="rId216"/>
    <hyperlink xmlns:r="http://schemas.openxmlformats.org/officeDocument/2006/relationships" ref="G119" r:id="rId217"/>
    <hyperlink xmlns:r="http://schemas.openxmlformats.org/officeDocument/2006/relationships" ref="K119" r:id="rId218"/>
    <hyperlink xmlns:r="http://schemas.openxmlformats.org/officeDocument/2006/relationships" ref="G120" r:id="rId219"/>
    <hyperlink xmlns:r="http://schemas.openxmlformats.org/officeDocument/2006/relationships" ref="G121" r:id="rId220"/>
    <hyperlink xmlns:r="http://schemas.openxmlformats.org/officeDocument/2006/relationships" ref="G122" r:id="rId221"/>
    <hyperlink xmlns:r="http://schemas.openxmlformats.org/officeDocument/2006/relationships" ref="K122" r:id="rId222"/>
    <hyperlink xmlns:r="http://schemas.openxmlformats.org/officeDocument/2006/relationships" ref="G123" r:id="rId223"/>
    <hyperlink xmlns:r="http://schemas.openxmlformats.org/officeDocument/2006/relationships" ref="K123" r:id="rId224"/>
    <hyperlink xmlns:r="http://schemas.openxmlformats.org/officeDocument/2006/relationships" ref="G124" r:id="rId225"/>
    <hyperlink xmlns:r="http://schemas.openxmlformats.org/officeDocument/2006/relationships" ref="K124" r:id="rId226"/>
    <hyperlink xmlns:r="http://schemas.openxmlformats.org/officeDocument/2006/relationships" ref="G125" r:id="rId227"/>
    <hyperlink xmlns:r="http://schemas.openxmlformats.org/officeDocument/2006/relationships" ref="K125" r:id="rId228"/>
    <hyperlink xmlns:r="http://schemas.openxmlformats.org/officeDocument/2006/relationships" ref="G126" r:id="rId229"/>
    <hyperlink xmlns:r="http://schemas.openxmlformats.org/officeDocument/2006/relationships" ref="G127" r:id="rId230"/>
    <hyperlink xmlns:r="http://schemas.openxmlformats.org/officeDocument/2006/relationships" ref="K127" r:id="rId231"/>
    <hyperlink xmlns:r="http://schemas.openxmlformats.org/officeDocument/2006/relationships" ref="G128" r:id="rId232"/>
    <hyperlink xmlns:r="http://schemas.openxmlformats.org/officeDocument/2006/relationships" ref="K128" r:id="rId233"/>
    <hyperlink xmlns:r="http://schemas.openxmlformats.org/officeDocument/2006/relationships" ref="G129" r:id="rId234"/>
    <hyperlink xmlns:r="http://schemas.openxmlformats.org/officeDocument/2006/relationships" ref="K129" r:id="rId235"/>
    <hyperlink xmlns:r="http://schemas.openxmlformats.org/officeDocument/2006/relationships" ref="G130" r:id="rId236"/>
    <hyperlink xmlns:r="http://schemas.openxmlformats.org/officeDocument/2006/relationships" ref="G131" r:id="rId237"/>
    <hyperlink xmlns:r="http://schemas.openxmlformats.org/officeDocument/2006/relationships" ref="K131" r:id="rId238"/>
    <hyperlink xmlns:r="http://schemas.openxmlformats.org/officeDocument/2006/relationships" ref="G132" r:id="rId239"/>
    <hyperlink xmlns:r="http://schemas.openxmlformats.org/officeDocument/2006/relationships" ref="G133" r:id="rId240"/>
    <hyperlink xmlns:r="http://schemas.openxmlformats.org/officeDocument/2006/relationships" ref="K133" r:id="rId241"/>
    <hyperlink xmlns:r="http://schemas.openxmlformats.org/officeDocument/2006/relationships" ref="G134" r:id="rId242"/>
    <hyperlink xmlns:r="http://schemas.openxmlformats.org/officeDocument/2006/relationships" ref="K134" r:id="rId243"/>
    <hyperlink xmlns:r="http://schemas.openxmlformats.org/officeDocument/2006/relationships" ref="G135" r:id="rId244"/>
    <hyperlink xmlns:r="http://schemas.openxmlformats.org/officeDocument/2006/relationships" ref="G136" r:id="rId245"/>
    <hyperlink xmlns:r="http://schemas.openxmlformats.org/officeDocument/2006/relationships" ref="K136" r:id="rId246"/>
    <hyperlink xmlns:r="http://schemas.openxmlformats.org/officeDocument/2006/relationships" ref="G137" r:id="rId247"/>
    <hyperlink xmlns:r="http://schemas.openxmlformats.org/officeDocument/2006/relationships" ref="K137" r:id="rId248"/>
    <hyperlink xmlns:r="http://schemas.openxmlformats.org/officeDocument/2006/relationships" ref="G138" r:id="rId249"/>
    <hyperlink xmlns:r="http://schemas.openxmlformats.org/officeDocument/2006/relationships" ref="K138" r:id="rId250"/>
    <hyperlink xmlns:r="http://schemas.openxmlformats.org/officeDocument/2006/relationships" ref="G139" r:id="rId251"/>
    <hyperlink xmlns:r="http://schemas.openxmlformats.org/officeDocument/2006/relationships" ref="K139" r:id="rId252"/>
    <hyperlink xmlns:r="http://schemas.openxmlformats.org/officeDocument/2006/relationships" ref="G140" r:id="rId253"/>
    <hyperlink xmlns:r="http://schemas.openxmlformats.org/officeDocument/2006/relationships" ref="K140" r:id="rId254"/>
    <hyperlink xmlns:r="http://schemas.openxmlformats.org/officeDocument/2006/relationships" ref="G141" r:id="rId255"/>
    <hyperlink xmlns:r="http://schemas.openxmlformats.org/officeDocument/2006/relationships" ref="K141" r:id="rId256"/>
    <hyperlink xmlns:r="http://schemas.openxmlformats.org/officeDocument/2006/relationships" ref="G142" r:id="rId257"/>
    <hyperlink xmlns:r="http://schemas.openxmlformats.org/officeDocument/2006/relationships" ref="K142" r:id="rId258"/>
    <hyperlink xmlns:r="http://schemas.openxmlformats.org/officeDocument/2006/relationships" ref="G143" r:id="rId259"/>
    <hyperlink xmlns:r="http://schemas.openxmlformats.org/officeDocument/2006/relationships" ref="K143" r:id="rId260"/>
    <hyperlink xmlns:r="http://schemas.openxmlformats.org/officeDocument/2006/relationships" ref="G144" r:id="rId261"/>
    <hyperlink xmlns:r="http://schemas.openxmlformats.org/officeDocument/2006/relationships" ref="K144" r:id="rId262"/>
    <hyperlink xmlns:r="http://schemas.openxmlformats.org/officeDocument/2006/relationships" ref="G145" r:id="rId263"/>
    <hyperlink xmlns:r="http://schemas.openxmlformats.org/officeDocument/2006/relationships" ref="K145" r:id="rId264"/>
    <hyperlink xmlns:r="http://schemas.openxmlformats.org/officeDocument/2006/relationships" ref="G146" r:id="rId265"/>
    <hyperlink xmlns:r="http://schemas.openxmlformats.org/officeDocument/2006/relationships" ref="K146" r:id="rId266"/>
    <hyperlink xmlns:r="http://schemas.openxmlformats.org/officeDocument/2006/relationships" ref="G147" r:id="rId267"/>
    <hyperlink xmlns:r="http://schemas.openxmlformats.org/officeDocument/2006/relationships" ref="G148" r:id="rId268"/>
    <hyperlink xmlns:r="http://schemas.openxmlformats.org/officeDocument/2006/relationships" ref="K148" r:id="rId269"/>
    <hyperlink xmlns:r="http://schemas.openxmlformats.org/officeDocument/2006/relationships" ref="G149" r:id="rId270"/>
    <hyperlink xmlns:r="http://schemas.openxmlformats.org/officeDocument/2006/relationships" ref="K149" r:id="rId271"/>
    <hyperlink xmlns:r="http://schemas.openxmlformats.org/officeDocument/2006/relationships" ref="G150" r:id="rId272"/>
    <hyperlink xmlns:r="http://schemas.openxmlformats.org/officeDocument/2006/relationships" ref="K150" r:id="rId273"/>
    <hyperlink xmlns:r="http://schemas.openxmlformats.org/officeDocument/2006/relationships" ref="G151" r:id="rId274"/>
    <hyperlink xmlns:r="http://schemas.openxmlformats.org/officeDocument/2006/relationships" ref="K151" r:id="rId275"/>
    <hyperlink xmlns:r="http://schemas.openxmlformats.org/officeDocument/2006/relationships" ref="G152" r:id="rId276"/>
    <hyperlink xmlns:r="http://schemas.openxmlformats.org/officeDocument/2006/relationships" ref="K152" r:id="rId277"/>
    <hyperlink xmlns:r="http://schemas.openxmlformats.org/officeDocument/2006/relationships" ref="G153" r:id="rId278"/>
    <hyperlink xmlns:r="http://schemas.openxmlformats.org/officeDocument/2006/relationships" ref="K153" r:id="rId279"/>
    <hyperlink xmlns:r="http://schemas.openxmlformats.org/officeDocument/2006/relationships" ref="G154" r:id="rId280"/>
    <hyperlink xmlns:r="http://schemas.openxmlformats.org/officeDocument/2006/relationships" ref="G155" r:id="rId281"/>
    <hyperlink xmlns:r="http://schemas.openxmlformats.org/officeDocument/2006/relationships" ref="K155" r:id="rId282"/>
    <hyperlink xmlns:r="http://schemas.openxmlformats.org/officeDocument/2006/relationships" ref="G156" r:id="rId283"/>
    <hyperlink xmlns:r="http://schemas.openxmlformats.org/officeDocument/2006/relationships" ref="K156" r:id="rId284"/>
    <hyperlink xmlns:r="http://schemas.openxmlformats.org/officeDocument/2006/relationships" ref="G157" r:id="rId285"/>
    <hyperlink xmlns:r="http://schemas.openxmlformats.org/officeDocument/2006/relationships" ref="K157" r:id="rId286"/>
    <hyperlink xmlns:r="http://schemas.openxmlformats.org/officeDocument/2006/relationships" ref="G158" r:id="rId287"/>
    <hyperlink xmlns:r="http://schemas.openxmlformats.org/officeDocument/2006/relationships" ref="G159" r:id="rId288"/>
    <hyperlink xmlns:r="http://schemas.openxmlformats.org/officeDocument/2006/relationships" ref="K159" r:id="rId289"/>
    <hyperlink xmlns:r="http://schemas.openxmlformats.org/officeDocument/2006/relationships" ref="G160" r:id="rId290"/>
    <hyperlink xmlns:r="http://schemas.openxmlformats.org/officeDocument/2006/relationships" ref="K160" r:id="rId291"/>
    <hyperlink xmlns:r="http://schemas.openxmlformats.org/officeDocument/2006/relationships" ref="G161" r:id="rId292"/>
    <hyperlink xmlns:r="http://schemas.openxmlformats.org/officeDocument/2006/relationships" ref="K161" r:id="rId293"/>
    <hyperlink xmlns:r="http://schemas.openxmlformats.org/officeDocument/2006/relationships" ref="G162" r:id="rId294"/>
    <hyperlink xmlns:r="http://schemas.openxmlformats.org/officeDocument/2006/relationships" ref="K162" r:id="rId295"/>
    <hyperlink xmlns:r="http://schemas.openxmlformats.org/officeDocument/2006/relationships" ref="G163" r:id="rId296"/>
    <hyperlink xmlns:r="http://schemas.openxmlformats.org/officeDocument/2006/relationships" ref="K163" r:id="rId297"/>
    <hyperlink xmlns:r="http://schemas.openxmlformats.org/officeDocument/2006/relationships" ref="G164" r:id="rId298"/>
    <hyperlink xmlns:r="http://schemas.openxmlformats.org/officeDocument/2006/relationships" ref="K164" r:id="rId299"/>
    <hyperlink xmlns:r="http://schemas.openxmlformats.org/officeDocument/2006/relationships" ref="G165" r:id="rId300"/>
    <hyperlink xmlns:r="http://schemas.openxmlformats.org/officeDocument/2006/relationships" ref="K165" r:id="rId301"/>
    <hyperlink xmlns:r="http://schemas.openxmlformats.org/officeDocument/2006/relationships" ref="G166" r:id="rId302"/>
    <hyperlink xmlns:r="http://schemas.openxmlformats.org/officeDocument/2006/relationships" ref="G167" r:id="rId303"/>
    <hyperlink xmlns:r="http://schemas.openxmlformats.org/officeDocument/2006/relationships" ref="G168" r:id="rId304"/>
    <hyperlink xmlns:r="http://schemas.openxmlformats.org/officeDocument/2006/relationships" ref="K168" r:id="rId305"/>
    <hyperlink xmlns:r="http://schemas.openxmlformats.org/officeDocument/2006/relationships" ref="G169" r:id="rId306"/>
    <hyperlink xmlns:r="http://schemas.openxmlformats.org/officeDocument/2006/relationships" ref="K169" r:id="rId307"/>
    <hyperlink xmlns:r="http://schemas.openxmlformats.org/officeDocument/2006/relationships" ref="G170" r:id="rId308"/>
    <hyperlink xmlns:r="http://schemas.openxmlformats.org/officeDocument/2006/relationships" ref="K170" r:id="rId309"/>
    <hyperlink xmlns:r="http://schemas.openxmlformats.org/officeDocument/2006/relationships" ref="G171" r:id="rId310"/>
    <hyperlink xmlns:r="http://schemas.openxmlformats.org/officeDocument/2006/relationships" ref="K171" r:id="rId311"/>
    <hyperlink xmlns:r="http://schemas.openxmlformats.org/officeDocument/2006/relationships" ref="G172" r:id="rId312"/>
    <hyperlink xmlns:r="http://schemas.openxmlformats.org/officeDocument/2006/relationships" ref="K172" r:id="rId313"/>
    <hyperlink xmlns:r="http://schemas.openxmlformats.org/officeDocument/2006/relationships" ref="G173" r:id="rId314"/>
    <hyperlink xmlns:r="http://schemas.openxmlformats.org/officeDocument/2006/relationships" ref="G174" r:id="rId315"/>
    <hyperlink xmlns:r="http://schemas.openxmlformats.org/officeDocument/2006/relationships" ref="K174" r:id="rId316"/>
    <hyperlink xmlns:r="http://schemas.openxmlformats.org/officeDocument/2006/relationships" ref="G175" r:id="rId317"/>
    <hyperlink xmlns:r="http://schemas.openxmlformats.org/officeDocument/2006/relationships" ref="K175" r:id="rId318"/>
    <hyperlink xmlns:r="http://schemas.openxmlformats.org/officeDocument/2006/relationships" ref="G176" r:id="rId319"/>
    <hyperlink xmlns:r="http://schemas.openxmlformats.org/officeDocument/2006/relationships" ref="K176" r:id="rId320"/>
    <hyperlink xmlns:r="http://schemas.openxmlformats.org/officeDocument/2006/relationships" ref="G177" r:id="rId321"/>
    <hyperlink xmlns:r="http://schemas.openxmlformats.org/officeDocument/2006/relationships" ref="K177" r:id="rId322"/>
    <hyperlink xmlns:r="http://schemas.openxmlformats.org/officeDocument/2006/relationships" ref="G178" r:id="rId323"/>
    <hyperlink xmlns:r="http://schemas.openxmlformats.org/officeDocument/2006/relationships" ref="K178" r:id="rId324"/>
    <hyperlink xmlns:r="http://schemas.openxmlformats.org/officeDocument/2006/relationships" ref="G179" r:id="rId325"/>
    <hyperlink xmlns:r="http://schemas.openxmlformats.org/officeDocument/2006/relationships" ref="K179" r:id="rId326"/>
    <hyperlink xmlns:r="http://schemas.openxmlformats.org/officeDocument/2006/relationships" ref="G180" r:id="rId327"/>
    <hyperlink xmlns:r="http://schemas.openxmlformats.org/officeDocument/2006/relationships" ref="K180" r:id="rId328"/>
    <hyperlink xmlns:r="http://schemas.openxmlformats.org/officeDocument/2006/relationships" ref="G181" r:id="rId329"/>
    <hyperlink xmlns:r="http://schemas.openxmlformats.org/officeDocument/2006/relationships" ref="G182" r:id="rId330"/>
    <hyperlink xmlns:r="http://schemas.openxmlformats.org/officeDocument/2006/relationships" ref="K182" r:id="rId331"/>
    <hyperlink xmlns:r="http://schemas.openxmlformats.org/officeDocument/2006/relationships" ref="G183" r:id="rId332"/>
    <hyperlink xmlns:r="http://schemas.openxmlformats.org/officeDocument/2006/relationships" ref="K183" r:id="rId333"/>
    <hyperlink xmlns:r="http://schemas.openxmlformats.org/officeDocument/2006/relationships" ref="G184" r:id="rId334"/>
    <hyperlink xmlns:r="http://schemas.openxmlformats.org/officeDocument/2006/relationships" ref="K184" r:id="rId335"/>
    <hyperlink xmlns:r="http://schemas.openxmlformats.org/officeDocument/2006/relationships" ref="G185" r:id="rId336"/>
    <hyperlink xmlns:r="http://schemas.openxmlformats.org/officeDocument/2006/relationships" ref="K185" r:id="rId337"/>
    <hyperlink xmlns:r="http://schemas.openxmlformats.org/officeDocument/2006/relationships" ref="G186" r:id="rId338"/>
    <hyperlink xmlns:r="http://schemas.openxmlformats.org/officeDocument/2006/relationships" ref="K186" r:id="rId339"/>
    <hyperlink xmlns:r="http://schemas.openxmlformats.org/officeDocument/2006/relationships" ref="G187" r:id="rId340"/>
    <hyperlink xmlns:r="http://schemas.openxmlformats.org/officeDocument/2006/relationships" ref="K187" r:id="rId341"/>
    <hyperlink xmlns:r="http://schemas.openxmlformats.org/officeDocument/2006/relationships" ref="G188" r:id="rId342"/>
    <hyperlink xmlns:r="http://schemas.openxmlformats.org/officeDocument/2006/relationships" ref="K188" r:id="rId343"/>
    <hyperlink xmlns:r="http://schemas.openxmlformats.org/officeDocument/2006/relationships" ref="G189" r:id="rId344"/>
    <hyperlink xmlns:r="http://schemas.openxmlformats.org/officeDocument/2006/relationships" ref="K189" r:id="rId345"/>
    <hyperlink xmlns:r="http://schemas.openxmlformats.org/officeDocument/2006/relationships" ref="G190" r:id="rId346"/>
    <hyperlink xmlns:r="http://schemas.openxmlformats.org/officeDocument/2006/relationships" ref="K190" r:id="rId347"/>
    <hyperlink xmlns:r="http://schemas.openxmlformats.org/officeDocument/2006/relationships" ref="G191" r:id="rId348"/>
    <hyperlink xmlns:r="http://schemas.openxmlformats.org/officeDocument/2006/relationships" ref="K191" r:id="rId349"/>
    <hyperlink xmlns:r="http://schemas.openxmlformats.org/officeDocument/2006/relationships" ref="G192" r:id="rId350"/>
    <hyperlink xmlns:r="http://schemas.openxmlformats.org/officeDocument/2006/relationships" ref="K192" r:id="rId351"/>
    <hyperlink xmlns:r="http://schemas.openxmlformats.org/officeDocument/2006/relationships" ref="G193" r:id="rId352"/>
    <hyperlink xmlns:r="http://schemas.openxmlformats.org/officeDocument/2006/relationships" ref="K193" r:id="rId353"/>
    <hyperlink xmlns:r="http://schemas.openxmlformats.org/officeDocument/2006/relationships" ref="G194" r:id="rId354"/>
    <hyperlink xmlns:r="http://schemas.openxmlformats.org/officeDocument/2006/relationships" ref="K194" r:id="rId355"/>
    <hyperlink xmlns:r="http://schemas.openxmlformats.org/officeDocument/2006/relationships" ref="G195" r:id="rId356"/>
    <hyperlink xmlns:r="http://schemas.openxmlformats.org/officeDocument/2006/relationships" ref="K195" r:id="rId357"/>
    <hyperlink xmlns:r="http://schemas.openxmlformats.org/officeDocument/2006/relationships" ref="G196" r:id="rId358"/>
    <hyperlink xmlns:r="http://schemas.openxmlformats.org/officeDocument/2006/relationships" ref="K196" r:id="rId359"/>
    <hyperlink xmlns:r="http://schemas.openxmlformats.org/officeDocument/2006/relationships" ref="G197" r:id="rId360"/>
    <hyperlink xmlns:r="http://schemas.openxmlformats.org/officeDocument/2006/relationships" ref="K197" r:id="rId361"/>
    <hyperlink xmlns:r="http://schemas.openxmlformats.org/officeDocument/2006/relationships" ref="G198" r:id="rId362"/>
    <hyperlink xmlns:r="http://schemas.openxmlformats.org/officeDocument/2006/relationships" ref="K198" r:id="rId363"/>
    <hyperlink xmlns:r="http://schemas.openxmlformats.org/officeDocument/2006/relationships" ref="G199" r:id="rId364"/>
    <hyperlink xmlns:r="http://schemas.openxmlformats.org/officeDocument/2006/relationships" ref="K199" r:id="rId365"/>
    <hyperlink xmlns:r="http://schemas.openxmlformats.org/officeDocument/2006/relationships" ref="G200" r:id="rId366"/>
    <hyperlink xmlns:r="http://schemas.openxmlformats.org/officeDocument/2006/relationships" ref="K200" r:id="rId367"/>
    <hyperlink xmlns:r="http://schemas.openxmlformats.org/officeDocument/2006/relationships" ref="G201" r:id="rId368"/>
    <hyperlink xmlns:r="http://schemas.openxmlformats.org/officeDocument/2006/relationships" ref="G202" r:id="rId369"/>
    <hyperlink xmlns:r="http://schemas.openxmlformats.org/officeDocument/2006/relationships" ref="K202" r:id="rId370"/>
    <hyperlink xmlns:r="http://schemas.openxmlformats.org/officeDocument/2006/relationships" ref="G203" r:id="rId371"/>
    <hyperlink xmlns:r="http://schemas.openxmlformats.org/officeDocument/2006/relationships" ref="G204" r:id="rId372"/>
    <hyperlink xmlns:r="http://schemas.openxmlformats.org/officeDocument/2006/relationships" ref="G205" r:id="rId373"/>
    <hyperlink xmlns:r="http://schemas.openxmlformats.org/officeDocument/2006/relationships" ref="K205" r:id="rId374"/>
    <hyperlink xmlns:r="http://schemas.openxmlformats.org/officeDocument/2006/relationships" ref="G206" r:id="rId375"/>
    <hyperlink xmlns:r="http://schemas.openxmlformats.org/officeDocument/2006/relationships" ref="K206" r:id="rId376"/>
    <hyperlink xmlns:r="http://schemas.openxmlformats.org/officeDocument/2006/relationships" ref="G207" r:id="rId377"/>
    <hyperlink xmlns:r="http://schemas.openxmlformats.org/officeDocument/2006/relationships" ref="K207" r:id="rId378"/>
    <hyperlink xmlns:r="http://schemas.openxmlformats.org/officeDocument/2006/relationships" ref="G208" r:id="rId379"/>
    <hyperlink xmlns:r="http://schemas.openxmlformats.org/officeDocument/2006/relationships" ref="K208" r:id="rId380"/>
    <hyperlink xmlns:r="http://schemas.openxmlformats.org/officeDocument/2006/relationships" ref="G209" r:id="rId381"/>
    <hyperlink xmlns:r="http://schemas.openxmlformats.org/officeDocument/2006/relationships" ref="K209" r:id="rId382"/>
    <hyperlink xmlns:r="http://schemas.openxmlformats.org/officeDocument/2006/relationships" ref="G210" r:id="rId383"/>
    <hyperlink xmlns:r="http://schemas.openxmlformats.org/officeDocument/2006/relationships" ref="K210" r:id="rId384"/>
    <hyperlink xmlns:r="http://schemas.openxmlformats.org/officeDocument/2006/relationships" ref="G211" r:id="rId385"/>
    <hyperlink xmlns:r="http://schemas.openxmlformats.org/officeDocument/2006/relationships" ref="K211" r:id="rId386"/>
    <hyperlink xmlns:r="http://schemas.openxmlformats.org/officeDocument/2006/relationships" ref="G212" r:id="rId387"/>
    <hyperlink xmlns:r="http://schemas.openxmlformats.org/officeDocument/2006/relationships" ref="K212" r:id="rId388"/>
    <hyperlink xmlns:r="http://schemas.openxmlformats.org/officeDocument/2006/relationships" ref="G213" r:id="rId389"/>
    <hyperlink xmlns:r="http://schemas.openxmlformats.org/officeDocument/2006/relationships" ref="K213" r:id="rId390"/>
    <hyperlink xmlns:r="http://schemas.openxmlformats.org/officeDocument/2006/relationships" ref="G214" r:id="rId391"/>
    <hyperlink xmlns:r="http://schemas.openxmlformats.org/officeDocument/2006/relationships" ref="K214" r:id="rId392"/>
    <hyperlink xmlns:r="http://schemas.openxmlformats.org/officeDocument/2006/relationships" ref="G215" r:id="rId393"/>
    <hyperlink xmlns:r="http://schemas.openxmlformats.org/officeDocument/2006/relationships" ref="K215" r:id="rId394"/>
    <hyperlink xmlns:r="http://schemas.openxmlformats.org/officeDocument/2006/relationships" ref="G216" r:id="rId395"/>
    <hyperlink xmlns:r="http://schemas.openxmlformats.org/officeDocument/2006/relationships" ref="K216" r:id="rId396"/>
    <hyperlink xmlns:r="http://schemas.openxmlformats.org/officeDocument/2006/relationships" ref="G217" r:id="rId397"/>
    <hyperlink xmlns:r="http://schemas.openxmlformats.org/officeDocument/2006/relationships" ref="K217" r:id="rId398"/>
    <hyperlink xmlns:r="http://schemas.openxmlformats.org/officeDocument/2006/relationships" ref="G218" r:id="rId399"/>
    <hyperlink xmlns:r="http://schemas.openxmlformats.org/officeDocument/2006/relationships" ref="K218" r:id="rId400"/>
    <hyperlink xmlns:r="http://schemas.openxmlformats.org/officeDocument/2006/relationships" ref="G219" r:id="rId401"/>
    <hyperlink xmlns:r="http://schemas.openxmlformats.org/officeDocument/2006/relationships" ref="K219" r:id="rId402"/>
    <hyperlink xmlns:r="http://schemas.openxmlformats.org/officeDocument/2006/relationships" ref="G220" r:id="rId403"/>
    <hyperlink xmlns:r="http://schemas.openxmlformats.org/officeDocument/2006/relationships" ref="G221" r:id="rId404"/>
    <hyperlink xmlns:r="http://schemas.openxmlformats.org/officeDocument/2006/relationships" ref="K221" r:id="rId405"/>
    <hyperlink xmlns:r="http://schemas.openxmlformats.org/officeDocument/2006/relationships" ref="G222" r:id="rId406"/>
    <hyperlink xmlns:r="http://schemas.openxmlformats.org/officeDocument/2006/relationships" ref="K222" r:id="rId407"/>
    <hyperlink xmlns:r="http://schemas.openxmlformats.org/officeDocument/2006/relationships" ref="G223" r:id="rId408"/>
    <hyperlink xmlns:r="http://schemas.openxmlformats.org/officeDocument/2006/relationships" ref="K223" r:id="rId409"/>
    <hyperlink xmlns:r="http://schemas.openxmlformats.org/officeDocument/2006/relationships" ref="G224" r:id="rId410"/>
    <hyperlink xmlns:r="http://schemas.openxmlformats.org/officeDocument/2006/relationships" ref="K224" r:id="rId411"/>
    <hyperlink xmlns:r="http://schemas.openxmlformats.org/officeDocument/2006/relationships" ref="G225" r:id="rId412"/>
    <hyperlink xmlns:r="http://schemas.openxmlformats.org/officeDocument/2006/relationships" ref="K225" r:id="rId413"/>
    <hyperlink xmlns:r="http://schemas.openxmlformats.org/officeDocument/2006/relationships" ref="G226" r:id="rId414"/>
    <hyperlink xmlns:r="http://schemas.openxmlformats.org/officeDocument/2006/relationships" ref="K226" r:id="rId415"/>
    <hyperlink xmlns:r="http://schemas.openxmlformats.org/officeDocument/2006/relationships" ref="G227" r:id="rId416"/>
    <hyperlink xmlns:r="http://schemas.openxmlformats.org/officeDocument/2006/relationships" ref="K227" r:id="rId417"/>
    <hyperlink xmlns:r="http://schemas.openxmlformats.org/officeDocument/2006/relationships" ref="G228" r:id="rId418"/>
    <hyperlink xmlns:r="http://schemas.openxmlformats.org/officeDocument/2006/relationships" ref="K228" r:id="rId419"/>
    <hyperlink xmlns:r="http://schemas.openxmlformats.org/officeDocument/2006/relationships" ref="G229" r:id="rId420"/>
    <hyperlink xmlns:r="http://schemas.openxmlformats.org/officeDocument/2006/relationships" ref="K229" r:id="rId421"/>
    <hyperlink xmlns:r="http://schemas.openxmlformats.org/officeDocument/2006/relationships" ref="G230" r:id="rId422"/>
    <hyperlink xmlns:r="http://schemas.openxmlformats.org/officeDocument/2006/relationships" ref="K230" r:id="rId423"/>
    <hyperlink xmlns:r="http://schemas.openxmlformats.org/officeDocument/2006/relationships" ref="G231" r:id="rId424"/>
    <hyperlink xmlns:r="http://schemas.openxmlformats.org/officeDocument/2006/relationships" ref="K231" r:id="rId425"/>
    <hyperlink xmlns:r="http://schemas.openxmlformats.org/officeDocument/2006/relationships" ref="G232" r:id="rId426"/>
    <hyperlink xmlns:r="http://schemas.openxmlformats.org/officeDocument/2006/relationships" ref="K232" r:id="rId427"/>
    <hyperlink xmlns:r="http://schemas.openxmlformats.org/officeDocument/2006/relationships" ref="G233" r:id="rId428"/>
    <hyperlink xmlns:r="http://schemas.openxmlformats.org/officeDocument/2006/relationships" ref="K233" r:id="rId429"/>
    <hyperlink xmlns:r="http://schemas.openxmlformats.org/officeDocument/2006/relationships" ref="G234" r:id="rId430"/>
    <hyperlink xmlns:r="http://schemas.openxmlformats.org/officeDocument/2006/relationships" ref="G235" r:id="rId431"/>
    <hyperlink xmlns:r="http://schemas.openxmlformats.org/officeDocument/2006/relationships" ref="K235" r:id="rId432"/>
    <hyperlink xmlns:r="http://schemas.openxmlformats.org/officeDocument/2006/relationships" ref="G236" r:id="rId433"/>
    <hyperlink xmlns:r="http://schemas.openxmlformats.org/officeDocument/2006/relationships" ref="G237" r:id="rId434"/>
    <hyperlink xmlns:r="http://schemas.openxmlformats.org/officeDocument/2006/relationships" ref="G238" r:id="rId435"/>
    <hyperlink xmlns:r="http://schemas.openxmlformats.org/officeDocument/2006/relationships" ref="K238" r:id="rId436"/>
    <hyperlink xmlns:r="http://schemas.openxmlformats.org/officeDocument/2006/relationships" ref="G239" r:id="rId437"/>
    <hyperlink xmlns:r="http://schemas.openxmlformats.org/officeDocument/2006/relationships" ref="K239" r:id="rId438"/>
    <hyperlink xmlns:r="http://schemas.openxmlformats.org/officeDocument/2006/relationships" ref="G240" r:id="rId439"/>
    <hyperlink xmlns:r="http://schemas.openxmlformats.org/officeDocument/2006/relationships" ref="K240" r:id="rId440"/>
    <hyperlink xmlns:r="http://schemas.openxmlformats.org/officeDocument/2006/relationships" ref="G241" r:id="rId441"/>
    <hyperlink xmlns:r="http://schemas.openxmlformats.org/officeDocument/2006/relationships" ref="K241" r:id="rId442"/>
    <hyperlink xmlns:r="http://schemas.openxmlformats.org/officeDocument/2006/relationships" ref="G242" r:id="rId443"/>
    <hyperlink xmlns:r="http://schemas.openxmlformats.org/officeDocument/2006/relationships" ref="K242" r:id="rId444"/>
    <hyperlink xmlns:r="http://schemas.openxmlformats.org/officeDocument/2006/relationships" ref="G243" r:id="rId445"/>
    <hyperlink xmlns:r="http://schemas.openxmlformats.org/officeDocument/2006/relationships" ref="G244" r:id="rId446"/>
    <hyperlink xmlns:r="http://schemas.openxmlformats.org/officeDocument/2006/relationships" ref="K244" r:id="rId447"/>
    <hyperlink xmlns:r="http://schemas.openxmlformats.org/officeDocument/2006/relationships" ref="G245" r:id="rId448"/>
    <hyperlink xmlns:r="http://schemas.openxmlformats.org/officeDocument/2006/relationships" ref="G246" r:id="rId449"/>
    <hyperlink xmlns:r="http://schemas.openxmlformats.org/officeDocument/2006/relationships" ref="K246" r:id="rId450"/>
    <hyperlink xmlns:r="http://schemas.openxmlformats.org/officeDocument/2006/relationships" ref="G247" r:id="rId451"/>
    <hyperlink xmlns:r="http://schemas.openxmlformats.org/officeDocument/2006/relationships" ref="K247" r:id="rId452"/>
    <hyperlink xmlns:r="http://schemas.openxmlformats.org/officeDocument/2006/relationships" ref="G248" r:id="rId453"/>
    <hyperlink xmlns:r="http://schemas.openxmlformats.org/officeDocument/2006/relationships" ref="K248" r:id="rId454"/>
    <hyperlink xmlns:r="http://schemas.openxmlformats.org/officeDocument/2006/relationships" ref="G249" r:id="rId455"/>
    <hyperlink xmlns:r="http://schemas.openxmlformats.org/officeDocument/2006/relationships" ref="K249" r:id="rId456"/>
    <hyperlink xmlns:r="http://schemas.openxmlformats.org/officeDocument/2006/relationships" ref="G250" r:id="rId457"/>
    <hyperlink xmlns:r="http://schemas.openxmlformats.org/officeDocument/2006/relationships" ref="K250" r:id="rId458"/>
    <hyperlink xmlns:r="http://schemas.openxmlformats.org/officeDocument/2006/relationships" ref="G251" r:id="rId459"/>
    <hyperlink xmlns:r="http://schemas.openxmlformats.org/officeDocument/2006/relationships" ref="K251" r:id="rId460"/>
    <hyperlink xmlns:r="http://schemas.openxmlformats.org/officeDocument/2006/relationships" ref="G252" r:id="rId461"/>
    <hyperlink xmlns:r="http://schemas.openxmlformats.org/officeDocument/2006/relationships" ref="G253" r:id="rId462"/>
    <hyperlink xmlns:r="http://schemas.openxmlformats.org/officeDocument/2006/relationships" ref="K253" r:id="rId463"/>
    <hyperlink xmlns:r="http://schemas.openxmlformats.org/officeDocument/2006/relationships" ref="G254" r:id="rId464"/>
    <hyperlink xmlns:r="http://schemas.openxmlformats.org/officeDocument/2006/relationships" ref="K254" r:id="rId465"/>
    <hyperlink xmlns:r="http://schemas.openxmlformats.org/officeDocument/2006/relationships" ref="G255" r:id="rId466"/>
    <hyperlink xmlns:r="http://schemas.openxmlformats.org/officeDocument/2006/relationships" ref="K255" r:id="rId467"/>
    <hyperlink xmlns:r="http://schemas.openxmlformats.org/officeDocument/2006/relationships" ref="G256" r:id="rId468"/>
    <hyperlink xmlns:r="http://schemas.openxmlformats.org/officeDocument/2006/relationships" ref="K256" r:id="rId469"/>
    <hyperlink xmlns:r="http://schemas.openxmlformats.org/officeDocument/2006/relationships" ref="G257" r:id="rId470"/>
    <hyperlink xmlns:r="http://schemas.openxmlformats.org/officeDocument/2006/relationships" ref="K257" r:id="rId471"/>
    <hyperlink xmlns:r="http://schemas.openxmlformats.org/officeDocument/2006/relationships" ref="G258" r:id="rId472"/>
    <hyperlink xmlns:r="http://schemas.openxmlformats.org/officeDocument/2006/relationships" ref="K258" r:id="rId473"/>
    <hyperlink xmlns:r="http://schemas.openxmlformats.org/officeDocument/2006/relationships" ref="G259" r:id="rId474"/>
    <hyperlink xmlns:r="http://schemas.openxmlformats.org/officeDocument/2006/relationships" ref="K259" r:id="rId475"/>
    <hyperlink xmlns:r="http://schemas.openxmlformats.org/officeDocument/2006/relationships" ref="G260" r:id="rId476"/>
    <hyperlink xmlns:r="http://schemas.openxmlformats.org/officeDocument/2006/relationships" ref="K260" r:id="rId477"/>
    <hyperlink xmlns:r="http://schemas.openxmlformats.org/officeDocument/2006/relationships" ref="G261" r:id="rId478"/>
    <hyperlink xmlns:r="http://schemas.openxmlformats.org/officeDocument/2006/relationships" ref="G262" r:id="rId479"/>
    <hyperlink xmlns:r="http://schemas.openxmlformats.org/officeDocument/2006/relationships" ref="K262" r:id="rId480"/>
    <hyperlink xmlns:r="http://schemas.openxmlformats.org/officeDocument/2006/relationships" ref="G263" r:id="rId481"/>
    <hyperlink xmlns:r="http://schemas.openxmlformats.org/officeDocument/2006/relationships" ref="K263" r:id="rId482"/>
    <hyperlink xmlns:r="http://schemas.openxmlformats.org/officeDocument/2006/relationships" ref="G264" r:id="rId483"/>
    <hyperlink xmlns:r="http://schemas.openxmlformats.org/officeDocument/2006/relationships" ref="K264" r:id="rId484"/>
    <hyperlink xmlns:r="http://schemas.openxmlformats.org/officeDocument/2006/relationships" ref="G265" r:id="rId485"/>
    <hyperlink xmlns:r="http://schemas.openxmlformats.org/officeDocument/2006/relationships" ref="K265" r:id="rId486"/>
    <hyperlink xmlns:r="http://schemas.openxmlformats.org/officeDocument/2006/relationships" ref="G266" r:id="rId487"/>
    <hyperlink xmlns:r="http://schemas.openxmlformats.org/officeDocument/2006/relationships" ref="K266" r:id="rId488"/>
    <hyperlink xmlns:r="http://schemas.openxmlformats.org/officeDocument/2006/relationships" ref="G267" r:id="rId489"/>
    <hyperlink xmlns:r="http://schemas.openxmlformats.org/officeDocument/2006/relationships" ref="K267" r:id="rId490"/>
    <hyperlink xmlns:r="http://schemas.openxmlformats.org/officeDocument/2006/relationships" ref="G268" r:id="rId491"/>
    <hyperlink xmlns:r="http://schemas.openxmlformats.org/officeDocument/2006/relationships" ref="G269" r:id="rId492"/>
    <hyperlink xmlns:r="http://schemas.openxmlformats.org/officeDocument/2006/relationships" ref="K269" r:id="rId493"/>
    <hyperlink xmlns:r="http://schemas.openxmlformats.org/officeDocument/2006/relationships" ref="G270" r:id="rId494"/>
    <hyperlink xmlns:r="http://schemas.openxmlformats.org/officeDocument/2006/relationships" ref="G271" r:id="rId495"/>
    <hyperlink xmlns:r="http://schemas.openxmlformats.org/officeDocument/2006/relationships" ref="K271" r:id="rId496"/>
    <hyperlink xmlns:r="http://schemas.openxmlformats.org/officeDocument/2006/relationships" ref="G272" r:id="rId497"/>
    <hyperlink xmlns:r="http://schemas.openxmlformats.org/officeDocument/2006/relationships" ref="K272" r:id="rId498"/>
    <hyperlink xmlns:r="http://schemas.openxmlformats.org/officeDocument/2006/relationships" ref="G273" r:id="rId499"/>
    <hyperlink xmlns:r="http://schemas.openxmlformats.org/officeDocument/2006/relationships" ref="K273" r:id="rId500"/>
    <hyperlink xmlns:r="http://schemas.openxmlformats.org/officeDocument/2006/relationships" ref="G274" r:id="rId501"/>
    <hyperlink xmlns:r="http://schemas.openxmlformats.org/officeDocument/2006/relationships" ref="K274" r:id="rId502"/>
    <hyperlink xmlns:r="http://schemas.openxmlformats.org/officeDocument/2006/relationships" ref="G275" r:id="rId503"/>
    <hyperlink xmlns:r="http://schemas.openxmlformats.org/officeDocument/2006/relationships" ref="K275" r:id="rId504"/>
    <hyperlink xmlns:r="http://schemas.openxmlformats.org/officeDocument/2006/relationships" ref="G276" r:id="rId505"/>
    <hyperlink xmlns:r="http://schemas.openxmlformats.org/officeDocument/2006/relationships" ref="K276" r:id="rId506"/>
    <hyperlink xmlns:r="http://schemas.openxmlformats.org/officeDocument/2006/relationships" ref="G277" r:id="rId507"/>
    <hyperlink xmlns:r="http://schemas.openxmlformats.org/officeDocument/2006/relationships" ref="K277" r:id="rId508"/>
    <hyperlink xmlns:r="http://schemas.openxmlformats.org/officeDocument/2006/relationships" ref="G278" r:id="rId509"/>
    <hyperlink xmlns:r="http://schemas.openxmlformats.org/officeDocument/2006/relationships" ref="G279" r:id="rId510"/>
    <hyperlink xmlns:r="http://schemas.openxmlformats.org/officeDocument/2006/relationships" ref="K279" r:id="rId511"/>
    <hyperlink xmlns:r="http://schemas.openxmlformats.org/officeDocument/2006/relationships" ref="G280" r:id="rId512"/>
    <hyperlink xmlns:r="http://schemas.openxmlformats.org/officeDocument/2006/relationships" ref="K280" r:id="rId513"/>
    <hyperlink xmlns:r="http://schemas.openxmlformats.org/officeDocument/2006/relationships" ref="G281" r:id="rId514"/>
    <hyperlink xmlns:r="http://schemas.openxmlformats.org/officeDocument/2006/relationships" ref="K281" r:id="rId515"/>
    <hyperlink xmlns:r="http://schemas.openxmlformats.org/officeDocument/2006/relationships" ref="G282" r:id="rId516"/>
    <hyperlink xmlns:r="http://schemas.openxmlformats.org/officeDocument/2006/relationships" ref="K282" r:id="rId517"/>
    <hyperlink xmlns:r="http://schemas.openxmlformats.org/officeDocument/2006/relationships" ref="G283" r:id="rId518"/>
    <hyperlink xmlns:r="http://schemas.openxmlformats.org/officeDocument/2006/relationships" ref="K283" r:id="rId519"/>
    <hyperlink xmlns:r="http://schemas.openxmlformats.org/officeDocument/2006/relationships" ref="G284" r:id="rId520"/>
    <hyperlink xmlns:r="http://schemas.openxmlformats.org/officeDocument/2006/relationships" ref="K284" r:id="rId521"/>
    <hyperlink xmlns:r="http://schemas.openxmlformats.org/officeDocument/2006/relationships" ref="G285" r:id="rId522"/>
    <hyperlink xmlns:r="http://schemas.openxmlformats.org/officeDocument/2006/relationships" ref="K285" r:id="rId523"/>
    <hyperlink xmlns:r="http://schemas.openxmlformats.org/officeDocument/2006/relationships" ref="G286" r:id="rId524"/>
    <hyperlink xmlns:r="http://schemas.openxmlformats.org/officeDocument/2006/relationships" ref="K286" r:id="rId525"/>
    <hyperlink xmlns:r="http://schemas.openxmlformats.org/officeDocument/2006/relationships" ref="G287" r:id="rId526"/>
    <hyperlink xmlns:r="http://schemas.openxmlformats.org/officeDocument/2006/relationships" ref="K287" r:id="rId527"/>
    <hyperlink xmlns:r="http://schemas.openxmlformats.org/officeDocument/2006/relationships" ref="G288" r:id="rId528"/>
    <hyperlink xmlns:r="http://schemas.openxmlformats.org/officeDocument/2006/relationships" ref="K288" r:id="rId529"/>
    <hyperlink xmlns:r="http://schemas.openxmlformats.org/officeDocument/2006/relationships" ref="G289" r:id="rId530"/>
    <hyperlink xmlns:r="http://schemas.openxmlformats.org/officeDocument/2006/relationships" ref="K289" r:id="rId531"/>
    <hyperlink xmlns:r="http://schemas.openxmlformats.org/officeDocument/2006/relationships" ref="G290" r:id="rId532"/>
    <hyperlink xmlns:r="http://schemas.openxmlformats.org/officeDocument/2006/relationships" ref="K290" r:id="rId533"/>
    <hyperlink xmlns:r="http://schemas.openxmlformats.org/officeDocument/2006/relationships" ref="G291" r:id="rId534"/>
    <hyperlink xmlns:r="http://schemas.openxmlformats.org/officeDocument/2006/relationships" ref="K291" r:id="rId535"/>
    <hyperlink xmlns:r="http://schemas.openxmlformats.org/officeDocument/2006/relationships" ref="G292" r:id="rId536"/>
    <hyperlink xmlns:r="http://schemas.openxmlformats.org/officeDocument/2006/relationships" ref="K292" r:id="rId537"/>
    <hyperlink xmlns:r="http://schemas.openxmlformats.org/officeDocument/2006/relationships" ref="G293" r:id="rId538"/>
    <hyperlink xmlns:r="http://schemas.openxmlformats.org/officeDocument/2006/relationships" ref="K293" r:id="rId539"/>
    <hyperlink xmlns:r="http://schemas.openxmlformats.org/officeDocument/2006/relationships" ref="G294" r:id="rId540"/>
    <hyperlink xmlns:r="http://schemas.openxmlformats.org/officeDocument/2006/relationships" ref="K294" r:id="rId541"/>
    <hyperlink xmlns:r="http://schemas.openxmlformats.org/officeDocument/2006/relationships" ref="G295" r:id="rId542"/>
    <hyperlink xmlns:r="http://schemas.openxmlformats.org/officeDocument/2006/relationships" ref="K295" r:id="rId543"/>
    <hyperlink xmlns:r="http://schemas.openxmlformats.org/officeDocument/2006/relationships" ref="G296" r:id="rId544"/>
    <hyperlink xmlns:r="http://schemas.openxmlformats.org/officeDocument/2006/relationships" ref="K296" r:id="rId545"/>
    <hyperlink xmlns:r="http://schemas.openxmlformats.org/officeDocument/2006/relationships" ref="G297" r:id="rId546"/>
    <hyperlink xmlns:r="http://schemas.openxmlformats.org/officeDocument/2006/relationships" ref="K297" r:id="rId547"/>
    <hyperlink xmlns:r="http://schemas.openxmlformats.org/officeDocument/2006/relationships" ref="G298" r:id="rId548"/>
    <hyperlink xmlns:r="http://schemas.openxmlformats.org/officeDocument/2006/relationships" ref="K298" r:id="rId549"/>
    <hyperlink xmlns:r="http://schemas.openxmlformats.org/officeDocument/2006/relationships" ref="G299" r:id="rId550"/>
    <hyperlink xmlns:r="http://schemas.openxmlformats.org/officeDocument/2006/relationships" ref="K299" r:id="rId551"/>
    <hyperlink xmlns:r="http://schemas.openxmlformats.org/officeDocument/2006/relationships" ref="G300" r:id="rId552"/>
    <hyperlink xmlns:r="http://schemas.openxmlformats.org/officeDocument/2006/relationships" ref="K300" r:id="rId553"/>
    <hyperlink xmlns:r="http://schemas.openxmlformats.org/officeDocument/2006/relationships" ref="G301" r:id="rId554"/>
    <hyperlink xmlns:r="http://schemas.openxmlformats.org/officeDocument/2006/relationships" ref="K301" r:id="rId555"/>
    <hyperlink xmlns:r="http://schemas.openxmlformats.org/officeDocument/2006/relationships" ref="G302" r:id="rId556"/>
    <hyperlink xmlns:r="http://schemas.openxmlformats.org/officeDocument/2006/relationships" ref="K302" r:id="rId557"/>
    <hyperlink xmlns:r="http://schemas.openxmlformats.org/officeDocument/2006/relationships" ref="G303" r:id="rId558"/>
    <hyperlink xmlns:r="http://schemas.openxmlformats.org/officeDocument/2006/relationships" ref="K303" r:id="rId559"/>
    <hyperlink xmlns:r="http://schemas.openxmlformats.org/officeDocument/2006/relationships" ref="G304" r:id="rId560"/>
    <hyperlink xmlns:r="http://schemas.openxmlformats.org/officeDocument/2006/relationships" ref="K304" r:id="rId561"/>
    <hyperlink xmlns:r="http://schemas.openxmlformats.org/officeDocument/2006/relationships" ref="G305" r:id="rId562"/>
    <hyperlink xmlns:r="http://schemas.openxmlformats.org/officeDocument/2006/relationships" ref="K305" r:id="rId563"/>
    <hyperlink xmlns:r="http://schemas.openxmlformats.org/officeDocument/2006/relationships" ref="G306" r:id="rId564"/>
    <hyperlink xmlns:r="http://schemas.openxmlformats.org/officeDocument/2006/relationships" ref="K306" r:id="rId565"/>
    <hyperlink xmlns:r="http://schemas.openxmlformats.org/officeDocument/2006/relationships" ref="G307" r:id="rId566"/>
    <hyperlink xmlns:r="http://schemas.openxmlformats.org/officeDocument/2006/relationships" ref="G308" r:id="rId567"/>
    <hyperlink xmlns:r="http://schemas.openxmlformats.org/officeDocument/2006/relationships" ref="K308" r:id="rId568"/>
    <hyperlink xmlns:r="http://schemas.openxmlformats.org/officeDocument/2006/relationships" ref="G309" r:id="rId569"/>
    <hyperlink xmlns:r="http://schemas.openxmlformats.org/officeDocument/2006/relationships" ref="G310" r:id="rId570"/>
    <hyperlink xmlns:r="http://schemas.openxmlformats.org/officeDocument/2006/relationships" ref="K310" r:id="rId571"/>
    <hyperlink xmlns:r="http://schemas.openxmlformats.org/officeDocument/2006/relationships" ref="G311" r:id="rId572"/>
    <hyperlink xmlns:r="http://schemas.openxmlformats.org/officeDocument/2006/relationships" ref="K311" r:id="rId573"/>
    <hyperlink xmlns:r="http://schemas.openxmlformats.org/officeDocument/2006/relationships" ref="G312" r:id="rId574"/>
    <hyperlink xmlns:r="http://schemas.openxmlformats.org/officeDocument/2006/relationships" ref="G313" r:id="rId575"/>
    <hyperlink xmlns:r="http://schemas.openxmlformats.org/officeDocument/2006/relationships" ref="G314" r:id="rId576"/>
    <hyperlink xmlns:r="http://schemas.openxmlformats.org/officeDocument/2006/relationships" ref="G315" r:id="rId577"/>
    <hyperlink xmlns:r="http://schemas.openxmlformats.org/officeDocument/2006/relationships" ref="K315" r:id="rId578"/>
    <hyperlink xmlns:r="http://schemas.openxmlformats.org/officeDocument/2006/relationships" ref="G316" r:id="rId579"/>
    <hyperlink xmlns:r="http://schemas.openxmlformats.org/officeDocument/2006/relationships" ref="K316" r:id="rId580"/>
    <hyperlink xmlns:r="http://schemas.openxmlformats.org/officeDocument/2006/relationships" ref="G317" r:id="rId581"/>
    <hyperlink xmlns:r="http://schemas.openxmlformats.org/officeDocument/2006/relationships" ref="G318" r:id="rId582"/>
    <hyperlink xmlns:r="http://schemas.openxmlformats.org/officeDocument/2006/relationships" ref="K318" r:id="rId583"/>
    <hyperlink xmlns:r="http://schemas.openxmlformats.org/officeDocument/2006/relationships" ref="G319" r:id="rId584"/>
    <hyperlink xmlns:r="http://schemas.openxmlformats.org/officeDocument/2006/relationships" ref="K319" r:id="rId585"/>
    <hyperlink xmlns:r="http://schemas.openxmlformats.org/officeDocument/2006/relationships" ref="G320" r:id="rId586"/>
    <hyperlink xmlns:r="http://schemas.openxmlformats.org/officeDocument/2006/relationships" ref="K320" r:id="rId587"/>
    <hyperlink xmlns:r="http://schemas.openxmlformats.org/officeDocument/2006/relationships" ref="G321" r:id="rId588"/>
    <hyperlink xmlns:r="http://schemas.openxmlformats.org/officeDocument/2006/relationships" ref="K321" r:id="rId589"/>
    <hyperlink xmlns:r="http://schemas.openxmlformats.org/officeDocument/2006/relationships" ref="G322" r:id="rId590"/>
    <hyperlink xmlns:r="http://schemas.openxmlformats.org/officeDocument/2006/relationships" ref="G323" r:id="rId591"/>
    <hyperlink xmlns:r="http://schemas.openxmlformats.org/officeDocument/2006/relationships" ref="K323" r:id="rId592"/>
    <hyperlink xmlns:r="http://schemas.openxmlformats.org/officeDocument/2006/relationships" ref="G324" r:id="rId593"/>
    <hyperlink xmlns:r="http://schemas.openxmlformats.org/officeDocument/2006/relationships" ref="K324" r:id="rId594"/>
    <hyperlink xmlns:r="http://schemas.openxmlformats.org/officeDocument/2006/relationships" ref="G325" r:id="rId595"/>
    <hyperlink xmlns:r="http://schemas.openxmlformats.org/officeDocument/2006/relationships" ref="K325" r:id="rId596"/>
    <hyperlink xmlns:r="http://schemas.openxmlformats.org/officeDocument/2006/relationships" ref="G326" r:id="rId597"/>
    <hyperlink xmlns:r="http://schemas.openxmlformats.org/officeDocument/2006/relationships" ref="K326" r:id="rId598"/>
    <hyperlink xmlns:r="http://schemas.openxmlformats.org/officeDocument/2006/relationships" ref="G327" r:id="rId599"/>
    <hyperlink xmlns:r="http://schemas.openxmlformats.org/officeDocument/2006/relationships" ref="K327" r:id="rId600"/>
    <hyperlink xmlns:r="http://schemas.openxmlformats.org/officeDocument/2006/relationships" ref="G328" r:id="rId601"/>
    <hyperlink xmlns:r="http://schemas.openxmlformats.org/officeDocument/2006/relationships" ref="K328" r:id="rId602"/>
    <hyperlink xmlns:r="http://schemas.openxmlformats.org/officeDocument/2006/relationships" ref="G329" r:id="rId603"/>
    <hyperlink xmlns:r="http://schemas.openxmlformats.org/officeDocument/2006/relationships" ref="K329" r:id="rId604"/>
    <hyperlink xmlns:r="http://schemas.openxmlformats.org/officeDocument/2006/relationships" ref="G330" r:id="rId605"/>
    <hyperlink xmlns:r="http://schemas.openxmlformats.org/officeDocument/2006/relationships" ref="K330" r:id="rId606"/>
    <hyperlink xmlns:r="http://schemas.openxmlformats.org/officeDocument/2006/relationships" ref="G331" r:id="rId607"/>
    <hyperlink xmlns:r="http://schemas.openxmlformats.org/officeDocument/2006/relationships" ref="K331" r:id="rId608"/>
    <hyperlink xmlns:r="http://schemas.openxmlformats.org/officeDocument/2006/relationships" ref="G332" r:id="rId609"/>
    <hyperlink xmlns:r="http://schemas.openxmlformats.org/officeDocument/2006/relationships" ref="K332" r:id="rId610"/>
    <hyperlink xmlns:r="http://schemas.openxmlformats.org/officeDocument/2006/relationships" ref="G333" r:id="rId611"/>
    <hyperlink xmlns:r="http://schemas.openxmlformats.org/officeDocument/2006/relationships" ref="K333" r:id="rId612"/>
    <hyperlink xmlns:r="http://schemas.openxmlformats.org/officeDocument/2006/relationships" ref="G334" r:id="rId613"/>
    <hyperlink xmlns:r="http://schemas.openxmlformats.org/officeDocument/2006/relationships" ref="K334" r:id="rId614"/>
    <hyperlink xmlns:r="http://schemas.openxmlformats.org/officeDocument/2006/relationships" ref="G335" r:id="rId615"/>
    <hyperlink xmlns:r="http://schemas.openxmlformats.org/officeDocument/2006/relationships" ref="K335" r:id="rId616"/>
    <hyperlink xmlns:r="http://schemas.openxmlformats.org/officeDocument/2006/relationships" ref="G336" r:id="rId617"/>
    <hyperlink xmlns:r="http://schemas.openxmlformats.org/officeDocument/2006/relationships" ref="K336" r:id="rId618"/>
    <hyperlink xmlns:r="http://schemas.openxmlformats.org/officeDocument/2006/relationships" ref="G337" r:id="rId619"/>
    <hyperlink xmlns:r="http://schemas.openxmlformats.org/officeDocument/2006/relationships" ref="K337" r:id="rId620"/>
    <hyperlink xmlns:r="http://schemas.openxmlformats.org/officeDocument/2006/relationships" ref="G338" r:id="rId621"/>
    <hyperlink xmlns:r="http://schemas.openxmlformats.org/officeDocument/2006/relationships" ref="K338" r:id="rId622"/>
    <hyperlink xmlns:r="http://schemas.openxmlformats.org/officeDocument/2006/relationships" ref="G339" r:id="rId623"/>
    <hyperlink xmlns:r="http://schemas.openxmlformats.org/officeDocument/2006/relationships" ref="K339" r:id="rId624"/>
    <hyperlink xmlns:r="http://schemas.openxmlformats.org/officeDocument/2006/relationships" ref="G340" r:id="rId625"/>
    <hyperlink xmlns:r="http://schemas.openxmlformats.org/officeDocument/2006/relationships" ref="K340" r:id="rId626"/>
    <hyperlink xmlns:r="http://schemas.openxmlformats.org/officeDocument/2006/relationships" ref="G341" r:id="rId627"/>
    <hyperlink xmlns:r="http://schemas.openxmlformats.org/officeDocument/2006/relationships" ref="K341" r:id="rId628"/>
    <hyperlink xmlns:r="http://schemas.openxmlformats.org/officeDocument/2006/relationships" ref="G342" r:id="rId629"/>
    <hyperlink xmlns:r="http://schemas.openxmlformats.org/officeDocument/2006/relationships" ref="K342" r:id="rId630"/>
    <hyperlink xmlns:r="http://schemas.openxmlformats.org/officeDocument/2006/relationships" ref="G343" r:id="rId631"/>
    <hyperlink xmlns:r="http://schemas.openxmlformats.org/officeDocument/2006/relationships" ref="K343" r:id="rId632"/>
    <hyperlink xmlns:r="http://schemas.openxmlformats.org/officeDocument/2006/relationships" ref="G344" r:id="rId633"/>
    <hyperlink xmlns:r="http://schemas.openxmlformats.org/officeDocument/2006/relationships" ref="K344" r:id="rId634"/>
    <hyperlink xmlns:r="http://schemas.openxmlformats.org/officeDocument/2006/relationships" ref="G345" r:id="rId635"/>
    <hyperlink xmlns:r="http://schemas.openxmlformats.org/officeDocument/2006/relationships" ref="K345" r:id="rId636"/>
    <hyperlink xmlns:r="http://schemas.openxmlformats.org/officeDocument/2006/relationships" ref="G346" r:id="rId637"/>
    <hyperlink xmlns:r="http://schemas.openxmlformats.org/officeDocument/2006/relationships" ref="K346" r:id="rId638"/>
    <hyperlink xmlns:r="http://schemas.openxmlformats.org/officeDocument/2006/relationships" ref="G347" r:id="rId639"/>
    <hyperlink xmlns:r="http://schemas.openxmlformats.org/officeDocument/2006/relationships" ref="K347" r:id="rId640"/>
    <hyperlink xmlns:r="http://schemas.openxmlformats.org/officeDocument/2006/relationships" ref="G348" r:id="rId641"/>
    <hyperlink xmlns:r="http://schemas.openxmlformats.org/officeDocument/2006/relationships" ref="K348" r:id="rId642"/>
    <hyperlink xmlns:r="http://schemas.openxmlformats.org/officeDocument/2006/relationships" ref="G349" r:id="rId643"/>
    <hyperlink xmlns:r="http://schemas.openxmlformats.org/officeDocument/2006/relationships" ref="K349" r:id="rId644"/>
    <hyperlink xmlns:r="http://schemas.openxmlformats.org/officeDocument/2006/relationships" ref="G350" r:id="rId645"/>
    <hyperlink xmlns:r="http://schemas.openxmlformats.org/officeDocument/2006/relationships" ref="K350" r:id="rId646"/>
    <hyperlink xmlns:r="http://schemas.openxmlformats.org/officeDocument/2006/relationships" ref="G351" r:id="rId647"/>
    <hyperlink xmlns:r="http://schemas.openxmlformats.org/officeDocument/2006/relationships" ref="G352" r:id="rId648"/>
    <hyperlink xmlns:r="http://schemas.openxmlformats.org/officeDocument/2006/relationships" ref="K352" r:id="rId649"/>
    <hyperlink xmlns:r="http://schemas.openxmlformats.org/officeDocument/2006/relationships" ref="G353" r:id="rId650"/>
    <hyperlink xmlns:r="http://schemas.openxmlformats.org/officeDocument/2006/relationships" ref="G354" r:id="rId651"/>
    <hyperlink xmlns:r="http://schemas.openxmlformats.org/officeDocument/2006/relationships" ref="K354" r:id="rId652"/>
    <hyperlink xmlns:r="http://schemas.openxmlformats.org/officeDocument/2006/relationships" ref="G355" r:id="rId653"/>
    <hyperlink xmlns:r="http://schemas.openxmlformats.org/officeDocument/2006/relationships" ref="K355" r:id="rId654"/>
    <hyperlink xmlns:r="http://schemas.openxmlformats.org/officeDocument/2006/relationships" ref="G356" r:id="rId655"/>
    <hyperlink xmlns:r="http://schemas.openxmlformats.org/officeDocument/2006/relationships" ref="K356" r:id="rId656"/>
    <hyperlink xmlns:r="http://schemas.openxmlformats.org/officeDocument/2006/relationships" ref="G357" r:id="rId657"/>
    <hyperlink xmlns:r="http://schemas.openxmlformats.org/officeDocument/2006/relationships" ref="K357" r:id="rId658"/>
    <hyperlink xmlns:r="http://schemas.openxmlformats.org/officeDocument/2006/relationships" ref="G358" r:id="rId659"/>
    <hyperlink xmlns:r="http://schemas.openxmlformats.org/officeDocument/2006/relationships" ref="K358" r:id="rId660"/>
    <hyperlink xmlns:r="http://schemas.openxmlformats.org/officeDocument/2006/relationships" ref="G359" r:id="rId661"/>
    <hyperlink xmlns:r="http://schemas.openxmlformats.org/officeDocument/2006/relationships" ref="K359" r:id="rId662"/>
    <hyperlink xmlns:r="http://schemas.openxmlformats.org/officeDocument/2006/relationships" ref="G360" r:id="rId663"/>
    <hyperlink xmlns:r="http://schemas.openxmlformats.org/officeDocument/2006/relationships" ref="K360" r:id="rId664"/>
    <hyperlink xmlns:r="http://schemas.openxmlformats.org/officeDocument/2006/relationships" ref="G361" r:id="rId665"/>
    <hyperlink xmlns:r="http://schemas.openxmlformats.org/officeDocument/2006/relationships" ref="K361" r:id="rId666"/>
    <hyperlink xmlns:r="http://schemas.openxmlformats.org/officeDocument/2006/relationships" ref="G362" r:id="rId667"/>
    <hyperlink xmlns:r="http://schemas.openxmlformats.org/officeDocument/2006/relationships" ref="K362" r:id="rId668"/>
    <hyperlink xmlns:r="http://schemas.openxmlformats.org/officeDocument/2006/relationships" ref="G363" r:id="rId669"/>
    <hyperlink xmlns:r="http://schemas.openxmlformats.org/officeDocument/2006/relationships" ref="K363" r:id="rId670"/>
    <hyperlink xmlns:r="http://schemas.openxmlformats.org/officeDocument/2006/relationships" ref="G364" r:id="rId671"/>
    <hyperlink xmlns:r="http://schemas.openxmlformats.org/officeDocument/2006/relationships" ref="K364" r:id="rId672"/>
    <hyperlink xmlns:r="http://schemas.openxmlformats.org/officeDocument/2006/relationships" ref="G365" r:id="rId673"/>
    <hyperlink xmlns:r="http://schemas.openxmlformats.org/officeDocument/2006/relationships" ref="K365" r:id="rId674"/>
    <hyperlink xmlns:r="http://schemas.openxmlformats.org/officeDocument/2006/relationships" ref="G366" r:id="rId675"/>
    <hyperlink xmlns:r="http://schemas.openxmlformats.org/officeDocument/2006/relationships" ref="K366" r:id="rId676"/>
    <hyperlink xmlns:r="http://schemas.openxmlformats.org/officeDocument/2006/relationships" ref="G367" r:id="rId677"/>
    <hyperlink xmlns:r="http://schemas.openxmlformats.org/officeDocument/2006/relationships" ref="K367" r:id="rId678"/>
    <hyperlink xmlns:r="http://schemas.openxmlformats.org/officeDocument/2006/relationships" ref="G368" r:id="rId679"/>
    <hyperlink xmlns:r="http://schemas.openxmlformats.org/officeDocument/2006/relationships" ref="K368" r:id="rId680"/>
    <hyperlink xmlns:r="http://schemas.openxmlformats.org/officeDocument/2006/relationships" ref="G369" r:id="rId681"/>
    <hyperlink xmlns:r="http://schemas.openxmlformats.org/officeDocument/2006/relationships" ref="K369" r:id="rId682"/>
    <hyperlink xmlns:r="http://schemas.openxmlformats.org/officeDocument/2006/relationships" ref="G370" r:id="rId683"/>
    <hyperlink xmlns:r="http://schemas.openxmlformats.org/officeDocument/2006/relationships" ref="K370" r:id="rId684"/>
    <hyperlink xmlns:r="http://schemas.openxmlformats.org/officeDocument/2006/relationships" ref="G371" r:id="rId685"/>
    <hyperlink xmlns:r="http://schemas.openxmlformats.org/officeDocument/2006/relationships" ref="K371" r:id="rId686"/>
    <hyperlink xmlns:r="http://schemas.openxmlformats.org/officeDocument/2006/relationships" ref="G372" r:id="rId687"/>
    <hyperlink xmlns:r="http://schemas.openxmlformats.org/officeDocument/2006/relationships" ref="K372" r:id="rId688"/>
    <hyperlink xmlns:r="http://schemas.openxmlformats.org/officeDocument/2006/relationships" ref="G373" r:id="rId689"/>
    <hyperlink xmlns:r="http://schemas.openxmlformats.org/officeDocument/2006/relationships" ref="K373" r:id="rId690"/>
    <hyperlink xmlns:r="http://schemas.openxmlformats.org/officeDocument/2006/relationships" ref="G374" r:id="rId691"/>
    <hyperlink xmlns:r="http://schemas.openxmlformats.org/officeDocument/2006/relationships" ref="K374" r:id="rId692"/>
    <hyperlink xmlns:r="http://schemas.openxmlformats.org/officeDocument/2006/relationships" ref="G375" r:id="rId693"/>
    <hyperlink xmlns:r="http://schemas.openxmlformats.org/officeDocument/2006/relationships" ref="K375" r:id="rId694"/>
    <hyperlink xmlns:r="http://schemas.openxmlformats.org/officeDocument/2006/relationships" ref="G376" r:id="rId695"/>
    <hyperlink xmlns:r="http://schemas.openxmlformats.org/officeDocument/2006/relationships" ref="K376" r:id="rId696"/>
    <hyperlink xmlns:r="http://schemas.openxmlformats.org/officeDocument/2006/relationships" ref="G377" r:id="rId697"/>
    <hyperlink xmlns:r="http://schemas.openxmlformats.org/officeDocument/2006/relationships" ref="G378" r:id="rId698"/>
    <hyperlink xmlns:r="http://schemas.openxmlformats.org/officeDocument/2006/relationships" ref="K378" r:id="rId699"/>
    <hyperlink xmlns:r="http://schemas.openxmlformats.org/officeDocument/2006/relationships" ref="G379" r:id="rId700"/>
    <hyperlink xmlns:r="http://schemas.openxmlformats.org/officeDocument/2006/relationships" ref="G380" r:id="rId701"/>
    <hyperlink xmlns:r="http://schemas.openxmlformats.org/officeDocument/2006/relationships" ref="G381" r:id="rId702"/>
    <hyperlink xmlns:r="http://schemas.openxmlformats.org/officeDocument/2006/relationships" ref="K381" r:id="rId703"/>
    <hyperlink xmlns:r="http://schemas.openxmlformats.org/officeDocument/2006/relationships" ref="G382" r:id="rId704"/>
    <hyperlink xmlns:r="http://schemas.openxmlformats.org/officeDocument/2006/relationships" ref="K382" r:id="rId705"/>
    <hyperlink xmlns:r="http://schemas.openxmlformats.org/officeDocument/2006/relationships" ref="G383" r:id="rId706"/>
    <hyperlink xmlns:r="http://schemas.openxmlformats.org/officeDocument/2006/relationships" ref="K383" r:id="rId707"/>
    <hyperlink xmlns:r="http://schemas.openxmlformats.org/officeDocument/2006/relationships" ref="G384" r:id="rId708"/>
    <hyperlink xmlns:r="http://schemas.openxmlformats.org/officeDocument/2006/relationships" ref="G385" r:id="rId709"/>
    <hyperlink xmlns:r="http://schemas.openxmlformats.org/officeDocument/2006/relationships" ref="K385" r:id="rId710"/>
    <hyperlink xmlns:r="http://schemas.openxmlformats.org/officeDocument/2006/relationships" ref="G386" r:id="rId711"/>
    <hyperlink xmlns:r="http://schemas.openxmlformats.org/officeDocument/2006/relationships" ref="G387" r:id="rId712"/>
    <hyperlink xmlns:r="http://schemas.openxmlformats.org/officeDocument/2006/relationships" ref="K387" r:id="rId713"/>
    <hyperlink xmlns:r="http://schemas.openxmlformats.org/officeDocument/2006/relationships" ref="G388" r:id="rId714"/>
    <hyperlink xmlns:r="http://schemas.openxmlformats.org/officeDocument/2006/relationships" ref="K388" r:id="rId715"/>
    <hyperlink xmlns:r="http://schemas.openxmlformats.org/officeDocument/2006/relationships" ref="G389" r:id="rId716"/>
    <hyperlink xmlns:r="http://schemas.openxmlformats.org/officeDocument/2006/relationships" ref="K389" r:id="rId717"/>
    <hyperlink xmlns:r="http://schemas.openxmlformats.org/officeDocument/2006/relationships" ref="G390" r:id="rId718"/>
    <hyperlink xmlns:r="http://schemas.openxmlformats.org/officeDocument/2006/relationships" ref="K390" r:id="rId719"/>
    <hyperlink xmlns:r="http://schemas.openxmlformats.org/officeDocument/2006/relationships" ref="G391" r:id="rId720"/>
    <hyperlink xmlns:r="http://schemas.openxmlformats.org/officeDocument/2006/relationships" ref="G392" r:id="rId721"/>
    <hyperlink xmlns:r="http://schemas.openxmlformats.org/officeDocument/2006/relationships" ref="K392" r:id="rId722"/>
    <hyperlink xmlns:r="http://schemas.openxmlformats.org/officeDocument/2006/relationships" ref="G393" r:id="rId723"/>
    <hyperlink xmlns:r="http://schemas.openxmlformats.org/officeDocument/2006/relationships" ref="K393" r:id="rId724"/>
    <hyperlink xmlns:r="http://schemas.openxmlformats.org/officeDocument/2006/relationships" ref="G394" r:id="rId725"/>
    <hyperlink xmlns:r="http://schemas.openxmlformats.org/officeDocument/2006/relationships" ref="K394" r:id="rId726"/>
    <hyperlink xmlns:r="http://schemas.openxmlformats.org/officeDocument/2006/relationships" ref="G395" r:id="rId727"/>
    <hyperlink xmlns:r="http://schemas.openxmlformats.org/officeDocument/2006/relationships" ref="K395" r:id="rId728"/>
    <hyperlink xmlns:r="http://schemas.openxmlformats.org/officeDocument/2006/relationships" ref="G396" r:id="rId729"/>
    <hyperlink xmlns:r="http://schemas.openxmlformats.org/officeDocument/2006/relationships" ref="G397" r:id="rId730"/>
    <hyperlink xmlns:r="http://schemas.openxmlformats.org/officeDocument/2006/relationships" ref="K397" r:id="rId731"/>
    <hyperlink xmlns:r="http://schemas.openxmlformats.org/officeDocument/2006/relationships" ref="G398" r:id="rId732"/>
    <hyperlink xmlns:r="http://schemas.openxmlformats.org/officeDocument/2006/relationships" ref="K398" r:id="rId733"/>
    <hyperlink xmlns:r="http://schemas.openxmlformats.org/officeDocument/2006/relationships" ref="G399" r:id="rId734"/>
    <hyperlink xmlns:r="http://schemas.openxmlformats.org/officeDocument/2006/relationships" ref="K399" r:id="rId735"/>
    <hyperlink xmlns:r="http://schemas.openxmlformats.org/officeDocument/2006/relationships" ref="G400" r:id="rId736"/>
    <hyperlink xmlns:r="http://schemas.openxmlformats.org/officeDocument/2006/relationships" ref="K400" r:id="rId737"/>
    <hyperlink xmlns:r="http://schemas.openxmlformats.org/officeDocument/2006/relationships" ref="G401" r:id="rId738"/>
    <hyperlink xmlns:r="http://schemas.openxmlformats.org/officeDocument/2006/relationships" ref="G402" r:id="rId739"/>
    <hyperlink xmlns:r="http://schemas.openxmlformats.org/officeDocument/2006/relationships" ref="K402" r:id="rId740"/>
    <hyperlink xmlns:r="http://schemas.openxmlformats.org/officeDocument/2006/relationships" ref="G403" r:id="rId741"/>
    <hyperlink xmlns:r="http://schemas.openxmlformats.org/officeDocument/2006/relationships" ref="K403" r:id="rId742"/>
    <hyperlink xmlns:r="http://schemas.openxmlformats.org/officeDocument/2006/relationships" ref="G404" r:id="rId743"/>
    <hyperlink xmlns:r="http://schemas.openxmlformats.org/officeDocument/2006/relationships" ref="K404" r:id="rId744"/>
    <hyperlink xmlns:r="http://schemas.openxmlformats.org/officeDocument/2006/relationships" ref="G405" r:id="rId745"/>
    <hyperlink xmlns:r="http://schemas.openxmlformats.org/officeDocument/2006/relationships" ref="K405" r:id="rId746"/>
    <hyperlink xmlns:r="http://schemas.openxmlformats.org/officeDocument/2006/relationships" ref="G406" r:id="rId747"/>
    <hyperlink xmlns:r="http://schemas.openxmlformats.org/officeDocument/2006/relationships" ref="K406" r:id="rId748"/>
    <hyperlink xmlns:r="http://schemas.openxmlformats.org/officeDocument/2006/relationships" ref="G407" r:id="rId749"/>
    <hyperlink xmlns:r="http://schemas.openxmlformats.org/officeDocument/2006/relationships" ref="K407" r:id="rId750"/>
    <hyperlink xmlns:r="http://schemas.openxmlformats.org/officeDocument/2006/relationships" ref="G408" r:id="rId751"/>
    <hyperlink xmlns:r="http://schemas.openxmlformats.org/officeDocument/2006/relationships" ref="K408" r:id="rId752"/>
    <hyperlink xmlns:r="http://schemas.openxmlformats.org/officeDocument/2006/relationships" ref="G409" r:id="rId753"/>
    <hyperlink xmlns:r="http://schemas.openxmlformats.org/officeDocument/2006/relationships" ref="K409" r:id="rId754"/>
    <hyperlink xmlns:r="http://schemas.openxmlformats.org/officeDocument/2006/relationships" ref="G410" r:id="rId755"/>
    <hyperlink xmlns:r="http://schemas.openxmlformats.org/officeDocument/2006/relationships" ref="G411" r:id="rId756"/>
    <hyperlink xmlns:r="http://schemas.openxmlformats.org/officeDocument/2006/relationships" ref="K411" r:id="rId757"/>
    <hyperlink xmlns:r="http://schemas.openxmlformats.org/officeDocument/2006/relationships" ref="G412" r:id="rId758"/>
    <hyperlink xmlns:r="http://schemas.openxmlformats.org/officeDocument/2006/relationships" ref="K412" r:id="rId759"/>
    <hyperlink xmlns:r="http://schemas.openxmlformats.org/officeDocument/2006/relationships" ref="G413" r:id="rId760"/>
    <hyperlink xmlns:r="http://schemas.openxmlformats.org/officeDocument/2006/relationships" ref="G414" r:id="rId761"/>
    <hyperlink xmlns:r="http://schemas.openxmlformats.org/officeDocument/2006/relationships" ref="K414" r:id="rId762"/>
    <hyperlink xmlns:r="http://schemas.openxmlformats.org/officeDocument/2006/relationships" ref="G415" r:id="rId763"/>
    <hyperlink xmlns:r="http://schemas.openxmlformats.org/officeDocument/2006/relationships" ref="K415" r:id="rId764"/>
    <hyperlink xmlns:r="http://schemas.openxmlformats.org/officeDocument/2006/relationships" ref="G416" r:id="rId765"/>
    <hyperlink xmlns:r="http://schemas.openxmlformats.org/officeDocument/2006/relationships" ref="G417" r:id="rId766"/>
    <hyperlink xmlns:r="http://schemas.openxmlformats.org/officeDocument/2006/relationships" ref="K417" r:id="rId767"/>
    <hyperlink xmlns:r="http://schemas.openxmlformats.org/officeDocument/2006/relationships" ref="G418" r:id="rId768"/>
    <hyperlink xmlns:r="http://schemas.openxmlformats.org/officeDocument/2006/relationships" ref="K418" r:id="rId769"/>
    <hyperlink xmlns:r="http://schemas.openxmlformats.org/officeDocument/2006/relationships" ref="G419" r:id="rId770"/>
    <hyperlink xmlns:r="http://schemas.openxmlformats.org/officeDocument/2006/relationships" ref="K419" r:id="rId771"/>
    <hyperlink xmlns:r="http://schemas.openxmlformats.org/officeDocument/2006/relationships" ref="G420" r:id="rId772"/>
    <hyperlink xmlns:r="http://schemas.openxmlformats.org/officeDocument/2006/relationships" ref="K420" r:id="rId773"/>
    <hyperlink xmlns:r="http://schemas.openxmlformats.org/officeDocument/2006/relationships" ref="G421" r:id="rId774"/>
    <hyperlink xmlns:r="http://schemas.openxmlformats.org/officeDocument/2006/relationships" ref="K421" r:id="rId775"/>
    <hyperlink xmlns:r="http://schemas.openxmlformats.org/officeDocument/2006/relationships" ref="G422" r:id="rId776"/>
    <hyperlink xmlns:r="http://schemas.openxmlformats.org/officeDocument/2006/relationships" ref="K422" r:id="rId777"/>
    <hyperlink xmlns:r="http://schemas.openxmlformats.org/officeDocument/2006/relationships" ref="G423" r:id="rId778"/>
    <hyperlink xmlns:r="http://schemas.openxmlformats.org/officeDocument/2006/relationships" ref="K423" r:id="rId779"/>
    <hyperlink xmlns:r="http://schemas.openxmlformats.org/officeDocument/2006/relationships" ref="G424" r:id="rId780"/>
    <hyperlink xmlns:r="http://schemas.openxmlformats.org/officeDocument/2006/relationships" ref="K424" r:id="rId781"/>
    <hyperlink xmlns:r="http://schemas.openxmlformats.org/officeDocument/2006/relationships" ref="G425" r:id="rId782"/>
    <hyperlink xmlns:r="http://schemas.openxmlformats.org/officeDocument/2006/relationships" ref="K425" r:id="rId783"/>
    <hyperlink xmlns:r="http://schemas.openxmlformats.org/officeDocument/2006/relationships" ref="G426" r:id="rId784"/>
    <hyperlink xmlns:r="http://schemas.openxmlformats.org/officeDocument/2006/relationships" ref="K426" r:id="rId785"/>
    <hyperlink xmlns:r="http://schemas.openxmlformats.org/officeDocument/2006/relationships" ref="G427" r:id="rId786"/>
    <hyperlink xmlns:r="http://schemas.openxmlformats.org/officeDocument/2006/relationships" ref="K427" r:id="rId787"/>
    <hyperlink xmlns:r="http://schemas.openxmlformats.org/officeDocument/2006/relationships" ref="G428" r:id="rId788"/>
    <hyperlink xmlns:r="http://schemas.openxmlformats.org/officeDocument/2006/relationships" ref="K428" r:id="rId789"/>
    <hyperlink xmlns:r="http://schemas.openxmlformats.org/officeDocument/2006/relationships" ref="G429" r:id="rId790"/>
    <hyperlink xmlns:r="http://schemas.openxmlformats.org/officeDocument/2006/relationships" ref="K429" r:id="rId791"/>
    <hyperlink xmlns:r="http://schemas.openxmlformats.org/officeDocument/2006/relationships" ref="G430" r:id="rId792"/>
    <hyperlink xmlns:r="http://schemas.openxmlformats.org/officeDocument/2006/relationships" ref="K430" r:id="rId793"/>
    <hyperlink xmlns:r="http://schemas.openxmlformats.org/officeDocument/2006/relationships" ref="G431" r:id="rId794"/>
    <hyperlink xmlns:r="http://schemas.openxmlformats.org/officeDocument/2006/relationships" ref="K431" r:id="rId795"/>
    <hyperlink xmlns:r="http://schemas.openxmlformats.org/officeDocument/2006/relationships" ref="G432" r:id="rId796"/>
    <hyperlink xmlns:r="http://schemas.openxmlformats.org/officeDocument/2006/relationships" ref="K432" r:id="rId797"/>
    <hyperlink xmlns:r="http://schemas.openxmlformats.org/officeDocument/2006/relationships" ref="G433" r:id="rId798"/>
    <hyperlink xmlns:r="http://schemas.openxmlformats.org/officeDocument/2006/relationships" ref="G434" r:id="rId799"/>
    <hyperlink xmlns:r="http://schemas.openxmlformats.org/officeDocument/2006/relationships" ref="K434" r:id="rId800"/>
    <hyperlink xmlns:r="http://schemas.openxmlformats.org/officeDocument/2006/relationships" ref="G435" r:id="rId801"/>
    <hyperlink xmlns:r="http://schemas.openxmlformats.org/officeDocument/2006/relationships" ref="K435" r:id="rId802"/>
    <hyperlink xmlns:r="http://schemas.openxmlformats.org/officeDocument/2006/relationships" ref="G436" r:id="rId803"/>
    <hyperlink xmlns:r="http://schemas.openxmlformats.org/officeDocument/2006/relationships" ref="K436" r:id="rId804"/>
    <hyperlink xmlns:r="http://schemas.openxmlformats.org/officeDocument/2006/relationships" ref="G437" r:id="rId805"/>
    <hyperlink xmlns:r="http://schemas.openxmlformats.org/officeDocument/2006/relationships" ref="K437" r:id="rId806"/>
    <hyperlink xmlns:r="http://schemas.openxmlformats.org/officeDocument/2006/relationships" ref="G438" r:id="rId807"/>
    <hyperlink xmlns:r="http://schemas.openxmlformats.org/officeDocument/2006/relationships" ref="K438" r:id="rId808"/>
    <hyperlink xmlns:r="http://schemas.openxmlformats.org/officeDocument/2006/relationships" ref="G439" r:id="rId809"/>
    <hyperlink xmlns:r="http://schemas.openxmlformats.org/officeDocument/2006/relationships" ref="K439" r:id="rId810"/>
    <hyperlink xmlns:r="http://schemas.openxmlformats.org/officeDocument/2006/relationships" ref="G440" r:id="rId811"/>
    <hyperlink xmlns:r="http://schemas.openxmlformats.org/officeDocument/2006/relationships" ref="K440" r:id="rId812"/>
    <hyperlink xmlns:r="http://schemas.openxmlformats.org/officeDocument/2006/relationships" ref="G441" r:id="rId813"/>
    <hyperlink xmlns:r="http://schemas.openxmlformats.org/officeDocument/2006/relationships" ref="K441" r:id="rId814"/>
    <hyperlink xmlns:r="http://schemas.openxmlformats.org/officeDocument/2006/relationships" ref="G442" r:id="rId815"/>
    <hyperlink xmlns:r="http://schemas.openxmlformats.org/officeDocument/2006/relationships" ref="K442" r:id="rId816"/>
    <hyperlink xmlns:r="http://schemas.openxmlformats.org/officeDocument/2006/relationships" ref="G443" r:id="rId817"/>
    <hyperlink xmlns:r="http://schemas.openxmlformats.org/officeDocument/2006/relationships" ref="K443" r:id="rId818"/>
    <hyperlink xmlns:r="http://schemas.openxmlformats.org/officeDocument/2006/relationships" ref="G444" r:id="rId819"/>
    <hyperlink xmlns:r="http://schemas.openxmlformats.org/officeDocument/2006/relationships" ref="K444" r:id="rId820"/>
    <hyperlink xmlns:r="http://schemas.openxmlformats.org/officeDocument/2006/relationships" ref="G445" r:id="rId821"/>
    <hyperlink xmlns:r="http://schemas.openxmlformats.org/officeDocument/2006/relationships" ref="K445" r:id="rId822"/>
    <hyperlink xmlns:r="http://schemas.openxmlformats.org/officeDocument/2006/relationships" ref="G446" r:id="rId823"/>
    <hyperlink xmlns:r="http://schemas.openxmlformats.org/officeDocument/2006/relationships" ref="G447" r:id="rId824"/>
    <hyperlink xmlns:r="http://schemas.openxmlformats.org/officeDocument/2006/relationships" ref="K447" r:id="rId825"/>
    <hyperlink xmlns:r="http://schemas.openxmlformats.org/officeDocument/2006/relationships" ref="G448" r:id="rId826"/>
    <hyperlink xmlns:r="http://schemas.openxmlformats.org/officeDocument/2006/relationships" ref="K448" r:id="rId827"/>
    <hyperlink xmlns:r="http://schemas.openxmlformats.org/officeDocument/2006/relationships" ref="G449" r:id="rId828"/>
    <hyperlink xmlns:r="http://schemas.openxmlformats.org/officeDocument/2006/relationships" ref="K449" r:id="rId829"/>
    <hyperlink xmlns:r="http://schemas.openxmlformats.org/officeDocument/2006/relationships" ref="G450" r:id="rId830"/>
    <hyperlink xmlns:r="http://schemas.openxmlformats.org/officeDocument/2006/relationships" ref="K450" r:id="rId831"/>
    <hyperlink xmlns:r="http://schemas.openxmlformats.org/officeDocument/2006/relationships" ref="G451" r:id="rId832"/>
    <hyperlink xmlns:r="http://schemas.openxmlformats.org/officeDocument/2006/relationships" ref="G452" r:id="rId833"/>
    <hyperlink xmlns:r="http://schemas.openxmlformats.org/officeDocument/2006/relationships" ref="K452" r:id="rId834"/>
    <hyperlink xmlns:r="http://schemas.openxmlformats.org/officeDocument/2006/relationships" ref="G453" r:id="rId835"/>
    <hyperlink xmlns:r="http://schemas.openxmlformats.org/officeDocument/2006/relationships" ref="K453" r:id="rId836"/>
    <hyperlink xmlns:r="http://schemas.openxmlformats.org/officeDocument/2006/relationships" ref="G454" r:id="rId837"/>
    <hyperlink xmlns:r="http://schemas.openxmlformats.org/officeDocument/2006/relationships" ref="K454" r:id="rId838"/>
    <hyperlink xmlns:r="http://schemas.openxmlformats.org/officeDocument/2006/relationships" ref="G455" r:id="rId839"/>
    <hyperlink xmlns:r="http://schemas.openxmlformats.org/officeDocument/2006/relationships" ref="K455" r:id="rId840"/>
    <hyperlink xmlns:r="http://schemas.openxmlformats.org/officeDocument/2006/relationships" ref="G456" r:id="rId841"/>
    <hyperlink xmlns:r="http://schemas.openxmlformats.org/officeDocument/2006/relationships" ref="G457" r:id="rId842"/>
    <hyperlink xmlns:r="http://schemas.openxmlformats.org/officeDocument/2006/relationships" ref="K457" r:id="rId843"/>
    <hyperlink xmlns:r="http://schemas.openxmlformats.org/officeDocument/2006/relationships" ref="G458" r:id="rId844"/>
    <hyperlink xmlns:r="http://schemas.openxmlformats.org/officeDocument/2006/relationships" ref="K458" r:id="rId845"/>
    <hyperlink xmlns:r="http://schemas.openxmlformats.org/officeDocument/2006/relationships" ref="G459" r:id="rId846"/>
    <hyperlink xmlns:r="http://schemas.openxmlformats.org/officeDocument/2006/relationships" ref="K459" r:id="rId847"/>
    <hyperlink xmlns:r="http://schemas.openxmlformats.org/officeDocument/2006/relationships" ref="G460" r:id="rId848"/>
    <hyperlink xmlns:r="http://schemas.openxmlformats.org/officeDocument/2006/relationships" ref="K460" r:id="rId849"/>
    <hyperlink xmlns:r="http://schemas.openxmlformats.org/officeDocument/2006/relationships" ref="G461" r:id="rId850"/>
    <hyperlink xmlns:r="http://schemas.openxmlformats.org/officeDocument/2006/relationships" ref="K461" r:id="rId851"/>
    <hyperlink xmlns:r="http://schemas.openxmlformats.org/officeDocument/2006/relationships" ref="G462" r:id="rId852"/>
    <hyperlink xmlns:r="http://schemas.openxmlformats.org/officeDocument/2006/relationships" ref="G463" r:id="rId853"/>
    <hyperlink xmlns:r="http://schemas.openxmlformats.org/officeDocument/2006/relationships" ref="G464" r:id="rId854"/>
    <hyperlink xmlns:r="http://schemas.openxmlformats.org/officeDocument/2006/relationships" ref="K464" r:id="rId855"/>
    <hyperlink xmlns:r="http://schemas.openxmlformats.org/officeDocument/2006/relationships" ref="G465" r:id="rId856"/>
    <hyperlink xmlns:r="http://schemas.openxmlformats.org/officeDocument/2006/relationships" ref="K465" r:id="rId857"/>
    <hyperlink xmlns:r="http://schemas.openxmlformats.org/officeDocument/2006/relationships" ref="G466" r:id="rId858"/>
    <hyperlink xmlns:r="http://schemas.openxmlformats.org/officeDocument/2006/relationships" ref="K466" r:id="rId859"/>
    <hyperlink xmlns:r="http://schemas.openxmlformats.org/officeDocument/2006/relationships" ref="G467" r:id="rId860"/>
    <hyperlink xmlns:r="http://schemas.openxmlformats.org/officeDocument/2006/relationships" ref="K467" r:id="rId861"/>
    <hyperlink xmlns:r="http://schemas.openxmlformats.org/officeDocument/2006/relationships" ref="G468" r:id="rId862"/>
    <hyperlink xmlns:r="http://schemas.openxmlformats.org/officeDocument/2006/relationships" ref="K468" r:id="rId863"/>
    <hyperlink xmlns:r="http://schemas.openxmlformats.org/officeDocument/2006/relationships" ref="G469" r:id="rId864"/>
    <hyperlink xmlns:r="http://schemas.openxmlformats.org/officeDocument/2006/relationships" ref="K469" r:id="rId865"/>
    <hyperlink xmlns:r="http://schemas.openxmlformats.org/officeDocument/2006/relationships" ref="G470" r:id="rId866"/>
    <hyperlink xmlns:r="http://schemas.openxmlformats.org/officeDocument/2006/relationships" ref="K470" r:id="rId867"/>
    <hyperlink xmlns:r="http://schemas.openxmlformats.org/officeDocument/2006/relationships" ref="G471" r:id="rId868"/>
    <hyperlink xmlns:r="http://schemas.openxmlformats.org/officeDocument/2006/relationships" ref="K471" r:id="rId869"/>
    <hyperlink xmlns:r="http://schemas.openxmlformats.org/officeDocument/2006/relationships" ref="G472" r:id="rId870"/>
    <hyperlink xmlns:r="http://schemas.openxmlformats.org/officeDocument/2006/relationships" ref="K472" r:id="rId871"/>
    <hyperlink xmlns:r="http://schemas.openxmlformats.org/officeDocument/2006/relationships" ref="G473" r:id="rId872"/>
    <hyperlink xmlns:r="http://schemas.openxmlformats.org/officeDocument/2006/relationships" ref="K473" r:id="rId873"/>
    <hyperlink xmlns:r="http://schemas.openxmlformats.org/officeDocument/2006/relationships" ref="G474" r:id="rId874"/>
    <hyperlink xmlns:r="http://schemas.openxmlformats.org/officeDocument/2006/relationships" ref="K474" r:id="rId875"/>
    <hyperlink xmlns:r="http://schemas.openxmlformats.org/officeDocument/2006/relationships" ref="G475" r:id="rId876"/>
    <hyperlink xmlns:r="http://schemas.openxmlformats.org/officeDocument/2006/relationships" ref="K475" r:id="rId877"/>
    <hyperlink xmlns:r="http://schemas.openxmlformats.org/officeDocument/2006/relationships" ref="G476" r:id="rId878"/>
    <hyperlink xmlns:r="http://schemas.openxmlformats.org/officeDocument/2006/relationships" ref="G477" r:id="rId879"/>
    <hyperlink xmlns:r="http://schemas.openxmlformats.org/officeDocument/2006/relationships" ref="K477" r:id="rId880"/>
    <hyperlink xmlns:r="http://schemas.openxmlformats.org/officeDocument/2006/relationships" ref="G478" r:id="rId881"/>
    <hyperlink xmlns:r="http://schemas.openxmlformats.org/officeDocument/2006/relationships" ref="K478" r:id="rId882"/>
    <hyperlink xmlns:r="http://schemas.openxmlformats.org/officeDocument/2006/relationships" ref="G479" r:id="rId883"/>
    <hyperlink xmlns:r="http://schemas.openxmlformats.org/officeDocument/2006/relationships" ref="K479" r:id="rId884"/>
    <hyperlink xmlns:r="http://schemas.openxmlformats.org/officeDocument/2006/relationships" ref="G480" r:id="rId885"/>
    <hyperlink xmlns:r="http://schemas.openxmlformats.org/officeDocument/2006/relationships" ref="K480" r:id="rId886"/>
    <hyperlink xmlns:r="http://schemas.openxmlformats.org/officeDocument/2006/relationships" ref="G481" r:id="rId887"/>
    <hyperlink xmlns:r="http://schemas.openxmlformats.org/officeDocument/2006/relationships" ref="K481" r:id="rId888"/>
    <hyperlink xmlns:r="http://schemas.openxmlformats.org/officeDocument/2006/relationships" ref="G482" r:id="rId889"/>
    <hyperlink xmlns:r="http://schemas.openxmlformats.org/officeDocument/2006/relationships" ref="K482" r:id="rId890"/>
    <hyperlink xmlns:r="http://schemas.openxmlformats.org/officeDocument/2006/relationships" ref="G483" r:id="rId891"/>
    <hyperlink xmlns:r="http://schemas.openxmlformats.org/officeDocument/2006/relationships" ref="K483" r:id="rId892"/>
    <hyperlink xmlns:r="http://schemas.openxmlformats.org/officeDocument/2006/relationships" ref="G484" r:id="rId893"/>
    <hyperlink xmlns:r="http://schemas.openxmlformats.org/officeDocument/2006/relationships" ref="K484" r:id="rId894"/>
    <hyperlink xmlns:r="http://schemas.openxmlformats.org/officeDocument/2006/relationships" ref="G485" r:id="rId895"/>
    <hyperlink xmlns:r="http://schemas.openxmlformats.org/officeDocument/2006/relationships" ref="K485" r:id="rId896"/>
    <hyperlink xmlns:r="http://schemas.openxmlformats.org/officeDocument/2006/relationships" ref="G486" r:id="rId897"/>
    <hyperlink xmlns:r="http://schemas.openxmlformats.org/officeDocument/2006/relationships" ref="K486" r:id="rId898"/>
    <hyperlink xmlns:r="http://schemas.openxmlformats.org/officeDocument/2006/relationships" ref="G487" r:id="rId899"/>
    <hyperlink xmlns:r="http://schemas.openxmlformats.org/officeDocument/2006/relationships" ref="K487" r:id="rId900"/>
    <hyperlink xmlns:r="http://schemas.openxmlformats.org/officeDocument/2006/relationships" ref="G488" r:id="rId901"/>
    <hyperlink xmlns:r="http://schemas.openxmlformats.org/officeDocument/2006/relationships" ref="K488" r:id="rId902"/>
    <hyperlink xmlns:r="http://schemas.openxmlformats.org/officeDocument/2006/relationships" ref="G489" r:id="rId903"/>
    <hyperlink xmlns:r="http://schemas.openxmlformats.org/officeDocument/2006/relationships" ref="K489" r:id="rId904"/>
    <hyperlink xmlns:r="http://schemas.openxmlformats.org/officeDocument/2006/relationships" ref="G490" r:id="rId905"/>
    <hyperlink xmlns:r="http://schemas.openxmlformats.org/officeDocument/2006/relationships" ref="K490" r:id="rId906"/>
    <hyperlink xmlns:r="http://schemas.openxmlformats.org/officeDocument/2006/relationships" ref="G491" r:id="rId907"/>
    <hyperlink xmlns:r="http://schemas.openxmlformats.org/officeDocument/2006/relationships" ref="K491" r:id="rId908"/>
    <hyperlink xmlns:r="http://schemas.openxmlformats.org/officeDocument/2006/relationships" ref="G492" r:id="rId909"/>
    <hyperlink xmlns:r="http://schemas.openxmlformats.org/officeDocument/2006/relationships" ref="G493" r:id="rId910"/>
    <hyperlink xmlns:r="http://schemas.openxmlformats.org/officeDocument/2006/relationships" ref="K493" r:id="rId911"/>
    <hyperlink xmlns:r="http://schemas.openxmlformats.org/officeDocument/2006/relationships" ref="G494" r:id="rId912"/>
    <hyperlink xmlns:r="http://schemas.openxmlformats.org/officeDocument/2006/relationships" ref="K494" r:id="rId913"/>
    <hyperlink xmlns:r="http://schemas.openxmlformats.org/officeDocument/2006/relationships" ref="G495" r:id="rId914"/>
    <hyperlink xmlns:r="http://schemas.openxmlformats.org/officeDocument/2006/relationships" ref="K495" r:id="rId915"/>
    <hyperlink xmlns:r="http://schemas.openxmlformats.org/officeDocument/2006/relationships" ref="G496" r:id="rId916"/>
    <hyperlink xmlns:r="http://schemas.openxmlformats.org/officeDocument/2006/relationships" ref="K496" r:id="rId917"/>
    <hyperlink xmlns:r="http://schemas.openxmlformats.org/officeDocument/2006/relationships" ref="G497" r:id="rId918"/>
    <hyperlink xmlns:r="http://schemas.openxmlformats.org/officeDocument/2006/relationships" ref="K497" r:id="rId919"/>
    <hyperlink xmlns:r="http://schemas.openxmlformats.org/officeDocument/2006/relationships" ref="G498" r:id="rId920"/>
    <hyperlink xmlns:r="http://schemas.openxmlformats.org/officeDocument/2006/relationships" ref="G499" r:id="rId921"/>
    <hyperlink xmlns:r="http://schemas.openxmlformats.org/officeDocument/2006/relationships" ref="K499" r:id="rId922"/>
    <hyperlink xmlns:r="http://schemas.openxmlformats.org/officeDocument/2006/relationships" ref="G500" r:id="rId923"/>
    <hyperlink xmlns:r="http://schemas.openxmlformats.org/officeDocument/2006/relationships" ref="K500" r:id="rId924"/>
    <hyperlink xmlns:r="http://schemas.openxmlformats.org/officeDocument/2006/relationships" ref="G501" r:id="rId925"/>
    <hyperlink xmlns:r="http://schemas.openxmlformats.org/officeDocument/2006/relationships" ref="K501" r:id="rId926"/>
    <hyperlink xmlns:r="http://schemas.openxmlformats.org/officeDocument/2006/relationships" ref="G502" r:id="rId927"/>
    <hyperlink xmlns:r="http://schemas.openxmlformats.org/officeDocument/2006/relationships" ref="K502" r:id="rId928"/>
    <hyperlink xmlns:r="http://schemas.openxmlformats.org/officeDocument/2006/relationships" ref="G503" r:id="rId929"/>
    <hyperlink xmlns:r="http://schemas.openxmlformats.org/officeDocument/2006/relationships" ref="K503" r:id="rId930"/>
    <hyperlink xmlns:r="http://schemas.openxmlformats.org/officeDocument/2006/relationships" ref="G504" r:id="rId931"/>
    <hyperlink xmlns:r="http://schemas.openxmlformats.org/officeDocument/2006/relationships" ref="K504" r:id="rId932"/>
    <hyperlink xmlns:r="http://schemas.openxmlformats.org/officeDocument/2006/relationships" ref="G505" r:id="rId933"/>
    <hyperlink xmlns:r="http://schemas.openxmlformats.org/officeDocument/2006/relationships" ref="K505" r:id="rId934"/>
    <hyperlink xmlns:r="http://schemas.openxmlformats.org/officeDocument/2006/relationships" ref="G506" r:id="rId935"/>
    <hyperlink xmlns:r="http://schemas.openxmlformats.org/officeDocument/2006/relationships" ref="K506" r:id="rId936"/>
    <hyperlink xmlns:r="http://schemas.openxmlformats.org/officeDocument/2006/relationships" ref="G507" r:id="rId937"/>
    <hyperlink xmlns:r="http://schemas.openxmlformats.org/officeDocument/2006/relationships" ref="K507" r:id="rId938"/>
    <hyperlink xmlns:r="http://schemas.openxmlformats.org/officeDocument/2006/relationships" ref="G508" r:id="rId939"/>
    <hyperlink xmlns:r="http://schemas.openxmlformats.org/officeDocument/2006/relationships" ref="K508" r:id="rId940"/>
    <hyperlink xmlns:r="http://schemas.openxmlformats.org/officeDocument/2006/relationships" ref="G509" r:id="rId941"/>
    <hyperlink xmlns:r="http://schemas.openxmlformats.org/officeDocument/2006/relationships" ref="K509" r:id="rId942"/>
    <hyperlink xmlns:r="http://schemas.openxmlformats.org/officeDocument/2006/relationships" ref="G510" r:id="rId943"/>
    <hyperlink xmlns:r="http://schemas.openxmlformats.org/officeDocument/2006/relationships" ref="G511" r:id="rId944"/>
    <hyperlink xmlns:r="http://schemas.openxmlformats.org/officeDocument/2006/relationships" ref="K511" r:id="rId945"/>
    <hyperlink xmlns:r="http://schemas.openxmlformats.org/officeDocument/2006/relationships" ref="G512" r:id="rId946"/>
    <hyperlink xmlns:r="http://schemas.openxmlformats.org/officeDocument/2006/relationships" ref="K512" r:id="rId947"/>
    <hyperlink xmlns:r="http://schemas.openxmlformats.org/officeDocument/2006/relationships" ref="G513" r:id="rId948"/>
    <hyperlink xmlns:r="http://schemas.openxmlformats.org/officeDocument/2006/relationships" ref="G514" r:id="rId949"/>
    <hyperlink xmlns:r="http://schemas.openxmlformats.org/officeDocument/2006/relationships" ref="K514" r:id="rId950"/>
    <hyperlink xmlns:r="http://schemas.openxmlformats.org/officeDocument/2006/relationships" ref="G515" r:id="rId951"/>
    <hyperlink xmlns:r="http://schemas.openxmlformats.org/officeDocument/2006/relationships" ref="G516" r:id="rId952"/>
    <hyperlink xmlns:r="http://schemas.openxmlformats.org/officeDocument/2006/relationships" ref="K516" r:id="rId953"/>
    <hyperlink xmlns:r="http://schemas.openxmlformats.org/officeDocument/2006/relationships" ref="G517" r:id="rId954"/>
    <hyperlink xmlns:r="http://schemas.openxmlformats.org/officeDocument/2006/relationships" ref="K517" r:id="rId955"/>
  </hyperlinks>
  <pageMargins left="0.75" right="0.75" top="1" bottom="1" header="0.5" footer="0.5"/>
  <tableParts count="1">
    <tablePart xmlns:r="http://schemas.openxmlformats.org/officeDocument/2006/relationships" r:id="rId956"/>
  </tableParts>
</worksheet>
</file>

<file path=xl/worksheets/sheet2.xml><?xml version="1.0" encoding="utf-8"?>
<worksheet xmlns="http://schemas.openxmlformats.org/spreadsheetml/2006/main">
  <sheetPr>
    <outlinePr summaryBelow="1" summaryRight="1"/>
    <pageSetUpPr/>
  </sheetPr>
  <dimension ref="A1:O112"/>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5" customWidth="1" min="3" max="3"/>
    <col width="14" customWidth="1" min="4" max="4"/>
    <col width="15" customWidth="1" min="5" max="5"/>
    <col width="12" customWidth="1" min="6" max="6"/>
    <col width="18" customWidth="1" min="7" max="7"/>
    <col width="24" customWidth="1" min="8" max="8"/>
    <col width="24" customWidth="1" min="9" max="9"/>
    <col width="82" customWidth="1" min="10" max="10"/>
    <col width="54" customWidth="1" min="11" max="11"/>
    <col width="26" customWidth="1" min="12" max="12"/>
    <col width="16" customWidth="1" min="13" max="13"/>
    <col width="18" customWidth="1" min="14" max="14"/>
    <col width="20" customWidth="1" min="15" max="15"/>
  </cols>
  <sheetData>
    <row r="1">
      <c r="A1" t="inlineStr">
        <is>
          <t>Owner</t>
        </is>
      </c>
      <c r="B1" t="inlineStr">
        <is>
          <t>Co-owner</t>
        </is>
      </c>
      <c r="C1" t="inlineStr">
        <is>
          <t>Match strength</t>
        </is>
      </c>
      <c r="D1" t="inlineStr">
        <is>
          <t>Credit this year</t>
        </is>
      </c>
      <c r="E1" t="inlineStr">
        <is>
          <t>Homestead this year</t>
        </is>
      </c>
      <c r="F1" t="inlineStr">
        <is>
          <t>County</t>
        </is>
      </c>
      <c r="G1" t="inlineStr">
        <is>
          <t>Parcel ID</t>
        </is>
      </c>
      <c r="H1" t="inlineStr">
        <is>
          <t>Property address</t>
        </is>
      </c>
      <c r="I1" t="inlineStr">
        <is>
          <t>Tax bill mailed to</t>
        </is>
      </c>
      <c r="J1" t="inlineStr">
        <is>
          <t>Why flagged</t>
        </is>
      </c>
      <c r="K1" t="inlineStr">
        <is>
          <t>Same name also credited at</t>
        </is>
      </c>
      <c r="L1" t="inlineStr">
        <is>
          <t>Counties involved</t>
        </is>
      </c>
      <c r="M1" t="inlineStr">
        <is>
          <t>Credit amount source</t>
        </is>
      </c>
      <c r="N1" t="inlineStr">
        <is>
          <t>Also credited in this county</t>
        </is>
      </c>
      <c r="O1" t="inlineStr">
        <is>
          <t>Also credited in another county</t>
        </is>
      </c>
    </row>
    <row r="2">
      <c r="A2" t="inlineStr">
        <is>
          <t>1 EAST MAIN PARTNERS LLC</t>
        </is>
      </c>
      <c r="B2" t="inlineStr"/>
      <c r="C2" t="inlineStr">
        <is>
          <t>Business-owned</t>
        </is>
      </c>
      <c r="D2" s="1" t="n">
        <v>68.06</v>
      </c>
      <c r="E2" s="1" t="n"/>
      <c r="F2" t="inlineStr">
        <is>
          <t>Madison</t>
        </is>
      </c>
      <c r="G2" s="2" t="inlineStr">
        <is>
          <t>13-00045.009</t>
        </is>
      </c>
      <c r="H2" s="3" t="inlineStr">
        <is>
          <t>5280 GLADE RUN RD LONDON</t>
        </is>
      </c>
      <c r="I2" s="3" t="inlineStr">
        <is>
          <t>5650 GLADE RUN RD LONDON OH 43140-8881</t>
        </is>
      </c>
      <c r="J2" s="3" t="inlineStr">
        <is>
          <t>A business (LLC, partnership, or corporation) is getting a credit meant for people who live in their own home. Check whether the county has a valid application on file; if not, the credit likely should not be here.</t>
        </is>
      </c>
      <c r="K2" s="3" t="inlineStr"/>
      <c r="L2" t="inlineStr">
        <is>
          <t>Madison</t>
        </is>
      </c>
      <c r="M2" t="inlineStr">
        <is>
          <t>county records</t>
        </is>
      </c>
      <c r="N2" t="inlineStr"/>
      <c r="O2" t="inlineStr"/>
    </row>
    <row r="3">
      <c r="A3" t="inlineStr">
        <is>
          <t>3 HAMMERS LLC</t>
        </is>
      </c>
      <c r="B3" t="inlineStr"/>
      <c r="C3" t="inlineStr">
        <is>
          <t>Business-owned</t>
        </is>
      </c>
      <c r="D3" s="1" t="n">
        <v>30.22</v>
      </c>
      <c r="E3" s="1" t="n"/>
      <c r="F3" t="inlineStr">
        <is>
          <t>Madison</t>
        </is>
      </c>
      <c r="G3" s="2" t="inlineStr">
        <is>
          <t>31-00109.000</t>
        </is>
      </c>
      <c r="H3" s="3" t="inlineStr">
        <is>
          <t>120 CHANDLER AV LONDON</t>
        </is>
      </c>
      <c r="I3" s="3" t="inlineStr">
        <is>
          <t>950 RAMBLING BROOK WAY DELAWARE OH 43015-8024</t>
        </is>
      </c>
      <c r="J3" s="3" t="inlineStr">
        <is>
          <t>A business (LLC, partnership, or corporation) is getting a credit meant for people who live in their own home. Check whether the county has a valid application on file; if not, the credit likely should not be here.</t>
        </is>
      </c>
      <c r="K3" s="3" t="inlineStr"/>
      <c r="L3" t="inlineStr">
        <is>
          <t>Madison</t>
        </is>
      </c>
      <c r="M3" t="inlineStr">
        <is>
          <t>county records</t>
        </is>
      </c>
      <c r="N3" t="inlineStr"/>
      <c r="O3" t="inlineStr"/>
    </row>
    <row r="4">
      <c r="A4" t="inlineStr">
        <is>
          <t>A &amp; R PREMIER PROPERTIES LLC</t>
        </is>
      </c>
      <c r="B4" t="inlineStr"/>
      <c r="C4" t="inlineStr">
        <is>
          <t>Business-owned</t>
        </is>
      </c>
      <c r="D4" s="1" t="n">
        <v>41.16</v>
      </c>
      <c r="E4" s="1" t="n"/>
      <c r="F4" t="inlineStr">
        <is>
          <t>Madison</t>
        </is>
      </c>
      <c r="G4" s="2" t="inlineStr">
        <is>
          <t>24-00987.000</t>
        </is>
      </c>
      <c r="H4" s="3" t="inlineStr">
        <is>
          <t>1715 E CHOCTAW DR LONDON</t>
        </is>
      </c>
      <c r="I4" s="3" t="inlineStr">
        <is>
          <t>1715 E CHOCTAW DR LONDON OH 43140</t>
        </is>
      </c>
      <c r="J4" s="3" t="inlineStr">
        <is>
          <t>A business (LLC, partnership, or corporation) is getting a credit meant for people who live in their own home. Check whether the county has a valid application on file; if not, the credit likely should not be here.</t>
        </is>
      </c>
      <c r="K4" s="3" t="inlineStr"/>
      <c r="L4" t="inlineStr">
        <is>
          <t>Madison</t>
        </is>
      </c>
      <c r="M4" t="inlineStr">
        <is>
          <t>county records</t>
        </is>
      </c>
      <c r="N4" t="inlineStr"/>
      <c r="O4" t="inlineStr"/>
    </row>
    <row r="5">
      <c r="A5" t="inlineStr">
        <is>
          <t>ADAM R FANSLER &amp; KRESTA A FANSLER CO-TRUSTEES OF THE FANSLER FAMILY REVOCABLE TRUST</t>
        </is>
      </c>
      <c r="B5" t="inlineStr">
        <is>
          <t>FANSLER ADAM R &amp; KRESTA A</t>
        </is>
      </c>
      <c r="C5" t="inlineStr">
        <is>
          <t>Business-owned</t>
        </is>
      </c>
      <c r="D5" s="1" t="n">
        <v>118.36</v>
      </c>
      <c r="E5" s="1" t="n"/>
      <c r="F5" t="inlineStr">
        <is>
          <t>Madison</t>
        </is>
      </c>
      <c r="G5" s="2" t="inlineStr">
        <is>
          <t>11-00287.024</t>
        </is>
      </c>
      <c r="H5" s="3" t="inlineStr">
        <is>
          <t>2020 MECHANICSBURG SANFOR MECHANICSBURG</t>
        </is>
      </c>
      <c r="I5" s="3" t="inlineStr">
        <is>
          <t>2020 MECHANICSBURG SANFORD RD MECHANICSBURG OH 43044-2502</t>
        </is>
      </c>
      <c r="J5" s="3" t="inlineStr">
        <is>
          <t>A business (LLC, partnership, or corporation) is getting a credit meant for people who live in their own home. Check whether the county has a valid application on file; if not, the credit likely should not be here.</t>
        </is>
      </c>
      <c r="K5" s="3" t="inlineStr"/>
      <c r="L5" t="inlineStr">
        <is>
          <t>Madison</t>
        </is>
      </c>
      <c r="M5" t="inlineStr">
        <is>
          <t>county records</t>
        </is>
      </c>
      <c r="N5" t="inlineStr"/>
      <c r="O5" t="inlineStr"/>
    </row>
    <row r="6">
      <c r="A6" t="inlineStr">
        <is>
          <t>ADS HOMES LLC</t>
        </is>
      </c>
      <c r="B6" t="inlineStr"/>
      <c r="C6" t="inlineStr">
        <is>
          <t>Business-owned</t>
        </is>
      </c>
      <c r="D6" s="1" t="n">
        <v>29.36</v>
      </c>
      <c r="E6" s="1" t="n"/>
      <c r="F6" t="inlineStr">
        <is>
          <t>Madison</t>
        </is>
      </c>
      <c r="G6" s="2" t="inlineStr">
        <is>
          <t>10-00789.000</t>
        </is>
      </c>
      <c r="H6" s="3" t="inlineStr">
        <is>
          <t>39 S WEST ST WEST JEFFERSON</t>
        </is>
      </c>
      <c r="I6" s="3" t="inlineStr">
        <is>
          <t>PO BOX 447 GALLOWAY OH 43119-0447</t>
        </is>
      </c>
      <c r="J6" s="3" t="inlineStr">
        <is>
          <t>A business (LLC, partnership, or corporation) is getting a credit meant for people who live in their own home. Check whether the county has a valid application on file; if not, the credit likely should not be here.</t>
        </is>
      </c>
      <c r="K6" s="3" t="inlineStr"/>
      <c r="L6" t="inlineStr">
        <is>
          <t>Madison</t>
        </is>
      </c>
      <c r="M6" t="inlineStr">
        <is>
          <t>county records</t>
        </is>
      </c>
      <c r="N6" t="inlineStr"/>
      <c r="O6" t="inlineStr"/>
    </row>
    <row r="7">
      <c r="A7" t="inlineStr">
        <is>
          <t>AGLER BRIAN MATTHEW &amp; ROBIN LEA AGLER CO TRUSTESS OF THE AGLER REVOCABLE LIVING TRUST U/A SEPTEMBER 19 2022</t>
        </is>
      </c>
      <c r="B7" t="inlineStr">
        <is>
          <t>AGLER BRIAN MATTHEW &amp; ROBIN LEA</t>
        </is>
      </c>
      <c r="C7" t="inlineStr">
        <is>
          <t>Business-owned</t>
        </is>
      </c>
      <c r="D7" s="1" t="n">
        <v>34.44</v>
      </c>
      <c r="E7" s="1" t="n"/>
      <c r="F7" t="inlineStr">
        <is>
          <t>Madison</t>
        </is>
      </c>
      <c r="G7" s="2" t="inlineStr">
        <is>
          <t>24-01527.000</t>
        </is>
      </c>
      <c r="H7" s="3" t="inlineStr">
        <is>
          <t>1860 CHICKASAW DR LONDON</t>
        </is>
      </c>
      <c r="I7" s="3" t="inlineStr">
        <is>
          <t>1860 CHICKASAW DRIVE LONDON OH 43140</t>
        </is>
      </c>
      <c r="J7" s="3" t="inlineStr">
        <is>
          <t>A business (LLC, partnership, or corporation) is getting a credit meant for people who live in their own home. Check whether the county has a valid application on file; if not, the credit likely should not be here.</t>
        </is>
      </c>
      <c r="K7" s="3" t="inlineStr"/>
      <c r="L7" t="inlineStr">
        <is>
          <t>Madison</t>
        </is>
      </c>
      <c r="M7" t="inlineStr">
        <is>
          <t>county records</t>
        </is>
      </c>
      <c r="N7" t="inlineStr"/>
      <c r="O7" t="inlineStr"/>
    </row>
    <row r="8">
      <c r="A8" t="inlineStr">
        <is>
          <t>ALT DOUGLAS A &amp; SUSAN D ALT CO TRUSTEES OF THE ALT FAMILY REVOCABLE LIVING TRUST</t>
        </is>
      </c>
      <c r="B8" t="inlineStr">
        <is>
          <t>ALT DOUGLAS A &amp; SUSAN D</t>
        </is>
      </c>
      <c r="C8" t="inlineStr">
        <is>
          <t>Business-owned</t>
        </is>
      </c>
      <c r="D8" s="1" t="n">
        <v>117.74</v>
      </c>
      <c r="E8" s="1" t="n"/>
      <c r="F8" t="inlineStr">
        <is>
          <t>Madison</t>
        </is>
      </c>
      <c r="G8" s="2" t="inlineStr">
        <is>
          <t>09-00036.002</t>
        </is>
      </c>
      <c r="H8" s="3" t="inlineStr">
        <is>
          <t>4135 US 42</t>
        </is>
      </c>
      <c r="I8" s="3" t="inlineStr">
        <is>
          <t>4135 US HIGHWAY 42 WEST JEFFERSON OH 43162-9651</t>
        </is>
      </c>
      <c r="J8" s="3" t="inlineStr">
        <is>
          <t>A business (LLC, partnership, or corporation) is getting a credit meant for people who live in their own home. Check whether the county has a valid application on file; if not, the credit likely should not be here.</t>
        </is>
      </c>
      <c r="K8" s="3" t="inlineStr"/>
      <c r="L8" t="inlineStr">
        <is>
          <t>Madison</t>
        </is>
      </c>
      <c r="M8" t="inlineStr">
        <is>
          <t>county records</t>
        </is>
      </c>
      <c r="N8" t="inlineStr"/>
      <c r="O8" t="inlineStr"/>
    </row>
    <row r="9">
      <c r="A9" t="inlineStr">
        <is>
          <t>AVIN W KLINGER &amp; RACHAEL E KLINGER CO-TRUSTEES OF THE KLINGER FAMILY TRUST</t>
        </is>
      </c>
      <c r="B9" t="inlineStr">
        <is>
          <t>KLINGER AVIN W &amp; RACHAEL E</t>
        </is>
      </c>
      <c r="C9" t="inlineStr">
        <is>
          <t>Business-owned</t>
        </is>
      </c>
      <c r="D9" s="1" t="n">
        <v>108.56</v>
      </c>
      <c r="E9" s="1" t="n"/>
      <c r="F9" t="inlineStr">
        <is>
          <t>Madison</t>
        </is>
      </c>
      <c r="G9" s="2" t="inlineStr">
        <is>
          <t>08-00282.000</t>
        </is>
      </c>
      <c r="H9" s="3" t="inlineStr">
        <is>
          <t>2195 OLMSTEAD RD WEST JEFFERSON</t>
        </is>
      </c>
      <c r="I9" s="3" t="inlineStr">
        <is>
          <t>2195 OLMSTEAD RD WEST JEFFERSON OH 43162-9694</t>
        </is>
      </c>
      <c r="J9" s="3" t="inlineStr">
        <is>
          <t>A business (LLC, partnership, or corporation) is getting a credit meant for people who live in their own home. Check whether the county has a valid application on file; if not, the credit likely should not be here.</t>
        </is>
      </c>
      <c r="K9" s="3" t="inlineStr"/>
      <c r="L9" t="inlineStr">
        <is>
          <t>Madison</t>
        </is>
      </c>
      <c r="M9" t="inlineStr">
        <is>
          <t>county records</t>
        </is>
      </c>
      <c r="N9" t="inlineStr"/>
      <c r="O9" t="inlineStr"/>
    </row>
    <row r="10">
      <c r="A10" t="inlineStr">
        <is>
          <t>BEACHY STEVEN &amp; LORETTA TOD TO CHANEY JENNIFER AND BEACHY MICHAEL CO TRUSTEES OF THE BEACHY FAMILY TRUST</t>
        </is>
      </c>
      <c r="B10" t="inlineStr">
        <is>
          <t>BEACHY STEVEN &amp; LORETTA</t>
        </is>
      </c>
      <c r="C10" t="inlineStr">
        <is>
          <t>Business-owned</t>
        </is>
      </c>
      <c r="D10" s="1" t="n">
        <v>70.64</v>
      </c>
      <c r="E10" s="1" t="n"/>
      <c r="F10" t="inlineStr">
        <is>
          <t>Madison</t>
        </is>
      </c>
      <c r="G10" s="2" t="inlineStr">
        <is>
          <t>35-00012.000</t>
        </is>
      </c>
      <c r="H10" s="3" t="inlineStr">
        <is>
          <t>US 42 PLAIN CITY</t>
        </is>
      </c>
      <c r="I10" s="3" t="inlineStr">
        <is>
          <t>10335 US HIGHWAY 42 S PLAIN CITY OH 43064-8878</t>
        </is>
      </c>
      <c r="J10" s="3" t="inlineStr">
        <is>
          <t>A business (LLC, partnership, or corporation) is getting a credit meant for people who live in their own home. Check whether the county has a valid application on file; if not, the credit likely should not be here.</t>
        </is>
      </c>
      <c r="K10" s="3" t="inlineStr"/>
      <c r="L10" t="inlineStr">
        <is>
          <t>Madison</t>
        </is>
      </c>
      <c r="M10" t="inlineStr">
        <is>
          <t>county records</t>
        </is>
      </c>
      <c r="N10" t="inlineStr"/>
      <c r="O10" t="inlineStr"/>
    </row>
    <row r="11">
      <c r="A11" t="inlineStr">
        <is>
          <t>BHRE I LLC 90 % &amp; CHRISTOPHER COLEMAN &amp; JENNIFER COLEMAN 10%</t>
        </is>
      </c>
      <c r="B11" t="inlineStr">
        <is>
          <t>BHRE I LLC &amp; CHRISTOPHER COLEMAN ETAL</t>
        </is>
      </c>
      <c r="C11" t="inlineStr">
        <is>
          <t>Business-owned</t>
        </is>
      </c>
      <c r="D11" s="1" t="n">
        <v>83.84</v>
      </c>
      <c r="E11" s="1" t="n"/>
      <c r="F11" t="inlineStr">
        <is>
          <t>Madison</t>
        </is>
      </c>
      <c r="G11" s="2" t="inlineStr">
        <is>
          <t>29-00354.000</t>
        </is>
      </c>
      <c r="H11" s="3" t="inlineStr">
        <is>
          <t>2590 PAYNE THOMPSON RD LONDON</t>
        </is>
      </c>
      <c r="I11" s="3" t="inlineStr">
        <is>
          <t>167 MADISON AVE RM 205 PMB 4657 NEW YORK NY 10016-5403</t>
        </is>
      </c>
      <c r="J11" s="3" t="inlineStr">
        <is>
          <t>A business (LLC, partnership, or corporation) is getting a credit meant for people who live in their own home. Check whether the county has a valid application on file; if not, the credit likely should not be here.</t>
        </is>
      </c>
      <c r="K11" s="3" t="inlineStr"/>
      <c r="L11" t="inlineStr">
        <is>
          <t>Madison</t>
        </is>
      </c>
      <c r="M11" t="inlineStr">
        <is>
          <t>county records</t>
        </is>
      </c>
      <c r="N11" t="inlineStr"/>
      <c r="O11" t="inlineStr"/>
    </row>
    <row r="12">
      <c r="A12" t="inlineStr">
        <is>
          <t>BOLLINGER THOMAS J &amp; DIANE W JT LIVES TOD PNC BANK TRUSTEE OF THE BOLLINGER FAMILY TRUST DATED APRIL 7, 2015</t>
        </is>
      </c>
      <c r="B12" t="inlineStr">
        <is>
          <t>BOLLINGER THOMAS J &amp; DIANE W</t>
        </is>
      </c>
      <c r="C12" t="inlineStr">
        <is>
          <t>Business-owned</t>
        </is>
      </c>
      <c r="D12" s="1" t="n">
        <v>130.54</v>
      </c>
      <c r="E12" s="1" t="n"/>
      <c r="F12" t="inlineStr">
        <is>
          <t>Madison</t>
        </is>
      </c>
      <c r="G12" s="2" t="inlineStr">
        <is>
          <t>17-00468.004</t>
        </is>
      </c>
      <c r="H12" s="3" t="inlineStr">
        <is>
          <t>9765 ANDERSON ANTIOCH RD</t>
        </is>
      </c>
      <c r="I12" s="3" t="inlineStr">
        <is>
          <t>9765 ANDERSON ANTIOCH RD MT STERLING OH 43143-9733</t>
        </is>
      </c>
      <c r="J12" s="3" t="inlineStr">
        <is>
          <t>A business (LLC, partnership, or corporation) is getting a credit meant for people who live in their own home. Check whether the county has a valid application on file; if not, the credit likely should not be here.</t>
        </is>
      </c>
      <c r="K12" s="3" t="inlineStr"/>
      <c r="L12" t="inlineStr">
        <is>
          <t>Madison</t>
        </is>
      </c>
      <c r="M12" t="inlineStr">
        <is>
          <t>county records</t>
        </is>
      </c>
      <c r="N12" t="inlineStr"/>
      <c r="O12" t="inlineStr"/>
    </row>
    <row r="13">
      <c r="A13" t="inlineStr">
        <is>
          <t>BRIAN J MAST &amp; DARCEY E MAST JT LIVES TOD BRIAN J MAST AND DARCEY E MAST CO-TRUSTEES OF THE BRIAN J MAST AND DARCEY E MAST REVOCABLE TRUST</t>
        </is>
      </c>
      <c r="B13" t="inlineStr">
        <is>
          <t>MAST BRIAN J &amp; DARCEY E</t>
        </is>
      </c>
      <c r="C13" t="inlineStr">
        <is>
          <t>Business-owned</t>
        </is>
      </c>
      <c r="D13" s="1" t="n">
        <v>73.16</v>
      </c>
      <c r="E13" s="1" t="n"/>
      <c r="F13" t="inlineStr">
        <is>
          <t>Madison</t>
        </is>
      </c>
      <c r="G13" s="2" t="inlineStr">
        <is>
          <t>13-00094.002</t>
        </is>
      </c>
      <c r="H13" s="3" t="inlineStr">
        <is>
          <t>7499 VAN WAGENER RD LONDON</t>
        </is>
      </c>
      <c r="I13" s="3" t="inlineStr">
        <is>
          <t>7499 VAN WAGENER RD LONDON OH 43140-8410</t>
        </is>
      </c>
      <c r="J13" s="3" t="inlineStr">
        <is>
          <t>A business (LLC, partnership, or corporation) is getting a credit meant for people who live in their own home. Check whether the county has a valid application on file; if not, the credit likely should not be here.</t>
        </is>
      </c>
      <c r="K13" s="3" t="inlineStr"/>
      <c r="L13" t="inlineStr">
        <is>
          <t>Madison</t>
        </is>
      </c>
      <c r="M13" t="inlineStr">
        <is>
          <t>county records</t>
        </is>
      </c>
      <c r="N13" t="inlineStr"/>
      <c r="O13" t="inlineStr"/>
    </row>
    <row r="14">
      <c r="A14" t="inlineStr">
        <is>
          <t>BYLER BROTHERS LLC</t>
        </is>
      </c>
      <c r="B14" t="inlineStr"/>
      <c r="C14" t="inlineStr">
        <is>
          <t>Business-owned</t>
        </is>
      </c>
      <c r="D14" s="1" t="n">
        <v>61.34</v>
      </c>
      <c r="E14" s="1" t="n"/>
      <c r="F14" t="inlineStr">
        <is>
          <t>Madison</t>
        </is>
      </c>
      <c r="G14" s="2" t="inlineStr">
        <is>
          <t>10-00222.000</t>
        </is>
      </c>
      <c r="H14" s="3" t="inlineStr">
        <is>
          <t>620 LONDON RD WEST JEFFERSON</t>
        </is>
      </c>
      <c r="I14" s="3" t="inlineStr">
        <is>
          <t>444 ANCHORAGE CT HILLIARD OH 43026</t>
        </is>
      </c>
      <c r="J14" s="3" t="inlineStr">
        <is>
          <t>A business (LLC, partnership, or corporation) is getting a credit meant for people who live in their own home. Check whether the county has a valid application on file; if not, the credit likely should not be here.</t>
        </is>
      </c>
      <c r="K14" s="3" t="inlineStr"/>
      <c r="L14" t="inlineStr">
        <is>
          <t>Madison</t>
        </is>
      </c>
      <c r="M14" t="inlineStr">
        <is>
          <t>county records</t>
        </is>
      </c>
      <c r="N14" t="inlineStr"/>
      <c r="O14" t="inlineStr"/>
    </row>
    <row r="15">
      <c r="A15" t="inlineStr">
        <is>
          <t>CALL ROGER E &amp; PAMELA F CO TRUSTEES OF THE ROGER E &amp; PAMELA F CALL FAMILY REVOCABLE TRUST</t>
        </is>
      </c>
      <c r="B15" t="inlineStr">
        <is>
          <t>CALL ROGER E &amp; PAMELA F</t>
        </is>
      </c>
      <c r="C15" t="inlineStr">
        <is>
          <t>Business-owned</t>
        </is>
      </c>
      <c r="D15" s="1" t="n">
        <v>76.16</v>
      </c>
      <c r="E15" s="1" t="n"/>
      <c r="F15" t="inlineStr">
        <is>
          <t>Madison</t>
        </is>
      </c>
      <c r="G15" s="2" t="inlineStr">
        <is>
          <t>21-00126.000</t>
        </is>
      </c>
      <c r="H15" s="3" t="inlineStr">
        <is>
          <t>1650 SHEPHERD RD</t>
        </is>
      </c>
      <c r="I15" s="3" t="inlineStr">
        <is>
          <t>1650 SHEPHERD RD LONDON OH 43140</t>
        </is>
      </c>
      <c r="J15" s="3" t="inlineStr">
        <is>
          <t>A business (LLC, partnership, or corporation) is getting a credit meant for people who live in their own home. Check whether the county has a valid application on file; if not, the credit likely should not be here.</t>
        </is>
      </c>
      <c r="K15" s="3" t="inlineStr"/>
      <c r="L15" t="inlineStr">
        <is>
          <t>Madison</t>
        </is>
      </c>
      <c r="M15" t="inlineStr">
        <is>
          <t>county records</t>
        </is>
      </c>
      <c r="N15" t="inlineStr"/>
      <c r="O15" t="inlineStr"/>
    </row>
    <row r="16">
      <c r="A16" t="inlineStr">
        <is>
          <t>CC6268 LLC</t>
        </is>
      </c>
      <c r="B16" t="inlineStr"/>
      <c r="C16" t="inlineStr">
        <is>
          <t>Business-owned</t>
        </is>
      </c>
      <c r="D16" s="1" t="n">
        <v>0</v>
      </c>
      <c r="E16" s="1" t="n"/>
      <c r="F16" t="inlineStr">
        <is>
          <t>Madison</t>
        </is>
      </c>
      <c r="G16" s="2" t="inlineStr">
        <is>
          <t>04-00818.004</t>
        </is>
      </c>
      <c r="H16" s="3" t="inlineStr">
        <is>
          <t>6268 CABOOSE CT PLAIN CITY</t>
        </is>
      </c>
      <c r="I16" s="3" t="inlineStr">
        <is>
          <t>% HOMEOWNER
6268 CABOOSE CT PLAIN CITY OH 43064-2731</t>
        </is>
      </c>
      <c r="J16" s="3" t="inlineStr">
        <is>
          <t>A business (LLC, partnership, or corporation) is getting a credit meant for people who live in their own home. Check whether the county has a valid application on file; if not, the credit likely should not be here.</t>
        </is>
      </c>
      <c r="K16" s="3" t="inlineStr"/>
      <c r="L16" t="inlineStr">
        <is>
          <t>Madison</t>
        </is>
      </c>
      <c r="M16" t="inlineStr"/>
      <c r="N16" t="inlineStr"/>
      <c r="O16" t="inlineStr"/>
    </row>
    <row r="17">
      <c r="A17" t="inlineStr">
        <is>
          <t>COLBY HOMES LLC</t>
        </is>
      </c>
      <c r="B17" t="inlineStr"/>
      <c r="C17" t="inlineStr">
        <is>
          <t>Business-owned</t>
        </is>
      </c>
      <c r="D17" s="1" t="n">
        <v>65.76000000000001</v>
      </c>
      <c r="E17" s="1" t="n"/>
      <c r="F17" t="inlineStr">
        <is>
          <t>Madison</t>
        </is>
      </c>
      <c r="G17" s="2" t="inlineStr">
        <is>
          <t>08-00185.000</t>
        </is>
      </c>
      <c r="H17" s="3" t="inlineStr">
        <is>
          <t>2355 TAYLOR BLAIR RD WEST JEFFERSON</t>
        </is>
      </c>
      <c r="I17" s="3" t="inlineStr">
        <is>
          <t>570 PLAIN CITY GEORGESVILLE RD SE GALLOWAY OH 43119-9664</t>
        </is>
      </c>
      <c r="J17" s="3" t="inlineStr">
        <is>
          <t>A business (LLC, partnership, or corporation) is getting a credit meant for people who live in their own home. Check whether the county has a valid application on file; if not, the credit likely should not be here.</t>
        </is>
      </c>
      <c r="K17" s="3" t="inlineStr"/>
      <c r="L17" t="inlineStr">
        <is>
          <t>Madison</t>
        </is>
      </c>
      <c r="M17" t="inlineStr">
        <is>
          <t>county records</t>
        </is>
      </c>
      <c r="N17" t="inlineStr"/>
      <c r="O17" t="inlineStr"/>
    </row>
    <row r="18">
      <c r="A18" t="inlineStr">
        <is>
          <t>COLVIN GEORGE H &amp; TSUI-LING C TOD GEORGE H &amp; TSUI-LING C COLVIN CO TRUSTEES OF THE COLVIN FAMILY TRUST DATED MAY 22, 2018</t>
        </is>
      </c>
      <c r="B18" t="inlineStr">
        <is>
          <t>COLVIN GEORGE H &amp; TSUI-LING C</t>
        </is>
      </c>
      <c r="C18" t="inlineStr">
        <is>
          <t>Business-owned</t>
        </is>
      </c>
      <c r="D18" s="1" t="n">
        <v>156.22</v>
      </c>
      <c r="E18" s="1" t="n"/>
      <c r="F18" t="inlineStr">
        <is>
          <t>Madison</t>
        </is>
      </c>
      <c r="G18" s="2" t="inlineStr">
        <is>
          <t>01-00334.027</t>
        </is>
      </c>
      <c r="H18" s="3" t="inlineStr">
        <is>
          <t>220 DARBYMOOR DR</t>
        </is>
      </c>
      <c r="I18" s="3" t="inlineStr">
        <is>
          <t>220 DARBYMOOR DR PLAIN CITY OH 43064</t>
        </is>
      </c>
      <c r="J18" s="3" t="inlineStr">
        <is>
          <t>A business (LLC, partnership, or corporation) is getting a credit meant for people who live in their own home. Check whether the county has a valid application on file; if not, the credit likely should not be here.</t>
        </is>
      </c>
      <c r="K18" s="3" t="inlineStr"/>
      <c r="L18" t="inlineStr">
        <is>
          <t>Madison</t>
        </is>
      </c>
      <c r="M18" t="inlineStr">
        <is>
          <t>county records</t>
        </is>
      </c>
      <c r="N18" t="inlineStr"/>
      <c r="O18" t="inlineStr"/>
    </row>
    <row r="19">
      <c r="A19" t="inlineStr">
        <is>
          <t>COMFORT LIVING LLC</t>
        </is>
      </c>
      <c r="B19" t="inlineStr"/>
      <c r="C19" t="inlineStr">
        <is>
          <t>Business-owned</t>
        </is>
      </c>
      <c r="D19" s="1" t="n">
        <v>102.34</v>
      </c>
      <c r="E19" s="1" t="n"/>
      <c r="F19" t="inlineStr">
        <is>
          <t>Madison</t>
        </is>
      </c>
      <c r="G19" s="2" t="inlineStr">
        <is>
          <t>21-00255.000</t>
        </is>
      </c>
      <c r="H19" s="3" t="inlineStr">
        <is>
          <t>6200 JUNK RD MOUNT STERLING</t>
        </is>
      </c>
      <c r="I19" s="3" t="inlineStr">
        <is>
          <t>1131 N MURRAY ST SPRINGFIELD OH 45503-3842</t>
        </is>
      </c>
      <c r="J19" s="3" t="inlineStr">
        <is>
          <t>A business (LLC, partnership, or corporation) is getting a credit meant for people who live in their own home. Check whether the county has a valid application on file; if not, the credit likely should not be here.</t>
        </is>
      </c>
      <c r="K19" s="3" t="inlineStr"/>
      <c r="L19" t="inlineStr">
        <is>
          <t>Madison</t>
        </is>
      </c>
      <c r="M19" t="inlineStr">
        <is>
          <t>county records</t>
        </is>
      </c>
      <c r="N19" t="inlineStr"/>
      <c r="O19" t="inlineStr"/>
    </row>
    <row r="20">
      <c r="A20" t="inlineStr">
        <is>
          <t>COPPS ELAINE &amp; BUCKINGHAM LAURA CO TRUSTEES OF THE COPPS LIVING TRUST</t>
        </is>
      </c>
      <c r="B20" t="inlineStr">
        <is>
          <t>COPPS ELAINE &amp; LAURA BUCKINGHAM</t>
        </is>
      </c>
      <c r="C20" t="inlineStr">
        <is>
          <t>Business-owned</t>
        </is>
      </c>
      <c r="D20" s="1" t="n">
        <v>85.04000000000001</v>
      </c>
      <c r="E20" s="1" t="n"/>
      <c r="F20" t="inlineStr">
        <is>
          <t>Madison</t>
        </is>
      </c>
      <c r="G20" s="2" t="inlineStr">
        <is>
          <t>10-02022.056</t>
        </is>
      </c>
      <c r="H20" s="3" t="inlineStr">
        <is>
          <t>421 AARIKA DR</t>
        </is>
      </c>
      <c r="I20" s="3" t="inlineStr">
        <is>
          <t>421 AARIKA DR
UNIT 56 WEST JEFFERSON OH 43162</t>
        </is>
      </c>
      <c r="J20" s="3" t="inlineStr">
        <is>
          <t>A business (LLC, partnership, or corporation) is getting a credit meant for people who live in their own home. Check whether the county has a valid application on file; if not, the credit likely should not be here.</t>
        </is>
      </c>
      <c r="K20" s="3" t="inlineStr"/>
      <c r="L20" t="inlineStr">
        <is>
          <t>Madison</t>
        </is>
      </c>
      <c r="M20" t="inlineStr">
        <is>
          <t>county records</t>
        </is>
      </c>
      <c r="N20" t="inlineStr"/>
      <c r="O20" t="inlineStr"/>
    </row>
    <row r="21">
      <c r="A21" t="inlineStr">
        <is>
          <t>CRAIG A CUTTERIDGE &amp; VALERIE L CUTTERIDGE AS CO-TRUSTEES OF THE CUTTERIDGE REVOCABLE FAMILY TRUST U/A NOVEMBER 25 2024</t>
        </is>
      </c>
      <c r="B21" t="inlineStr">
        <is>
          <t>CUTTERIDGE CRAIG A &amp; VALERIE L</t>
        </is>
      </c>
      <c r="C21" t="inlineStr">
        <is>
          <t>Business-owned</t>
        </is>
      </c>
      <c r="D21" s="1" t="n">
        <v>182.44</v>
      </c>
      <c r="E21" s="1" t="n"/>
      <c r="F21" t="inlineStr">
        <is>
          <t>Madison</t>
        </is>
      </c>
      <c r="G21" s="2" t="inlineStr">
        <is>
          <t>24-00591.000</t>
        </is>
      </c>
      <c r="H21" s="3" t="inlineStr">
        <is>
          <t>1020 E CHOCTAW DR LONDON</t>
        </is>
      </c>
      <c r="I21" s="3" t="inlineStr">
        <is>
          <t>1020 E CHOCTAW DR LONDON OH 43140-9002</t>
        </is>
      </c>
      <c r="J21" s="3" t="inlineStr">
        <is>
          <t>A business (LLC, partnership, or corporation) is getting a credit meant for people who live in their own home. Check whether the county has a valid application on file; if not, the credit likely should not be here.</t>
        </is>
      </c>
      <c r="K21" s="3" t="inlineStr"/>
      <c r="L21" t="inlineStr">
        <is>
          <t>Madison</t>
        </is>
      </c>
      <c r="M21" t="inlineStr">
        <is>
          <t>county records</t>
        </is>
      </c>
      <c r="N21" t="inlineStr"/>
      <c r="O21" t="inlineStr"/>
    </row>
    <row r="22">
      <c r="A22" t="inlineStr">
        <is>
          <t>CRAIG L BEACHY &amp; RUTH DARLENE BEACHY JT LIVES TOD CRAIG BEACHY &amp; RUTH BEACHY CO TRUSTEES OF THE BEACHY DYNASTY FAMILY REVOCABLE LIVING TRUST</t>
        </is>
      </c>
      <c r="B22" t="inlineStr">
        <is>
          <t>BEACHY CRAIG L &amp; RUTH DARLENE</t>
        </is>
      </c>
      <c r="C22" t="inlineStr">
        <is>
          <t>Business-owned</t>
        </is>
      </c>
      <c r="D22" s="1" t="n">
        <v>59.26</v>
      </c>
      <c r="E22" s="1" t="n"/>
      <c r="F22" t="inlineStr">
        <is>
          <t>Madison</t>
        </is>
      </c>
      <c r="G22" s="2" t="inlineStr">
        <is>
          <t>02-00343.000</t>
        </is>
      </c>
      <c r="H22" s="3" t="inlineStr">
        <is>
          <t>11205 CONVERSE CHAPEL RD PLAIN CITY</t>
        </is>
      </c>
      <c r="I22" s="3" t="inlineStr">
        <is>
          <t>11205 CONVERSE CHAPEL RD PLAIN CITY OH 43064-9634</t>
        </is>
      </c>
      <c r="J22" s="3" t="inlineStr">
        <is>
          <t>A business (LLC, partnership, or corporation) is getting a credit meant for people who live in their own home. Check whether the county has a valid application on file; if not, the credit likely should not be here.</t>
        </is>
      </c>
      <c r="K22" s="3" t="inlineStr"/>
      <c r="L22" t="inlineStr">
        <is>
          <t>Madison</t>
        </is>
      </c>
      <c r="M22" t="inlineStr">
        <is>
          <t>county records</t>
        </is>
      </c>
      <c r="N22" t="inlineStr"/>
      <c r="O22" t="inlineStr"/>
    </row>
    <row r="23">
      <c r="A23" t="inlineStr">
        <is>
          <t>DANIEL SHANNON &amp; JANIS SHANNON CO-TRUSTEES UNDER THE SHANNON DYNASTY FAMILY REVOCABLE TRUST</t>
        </is>
      </c>
      <c r="B23" t="inlineStr">
        <is>
          <t>SHANNON DANIEL &amp; JANIS</t>
        </is>
      </c>
      <c r="C23" t="inlineStr">
        <is>
          <t>Business-owned</t>
        </is>
      </c>
      <c r="D23" s="1" t="n">
        <v>275.9</v>
      </c>
      <c r="E23" s="1" t="n"/>
      <c r="F23" t="inlineStr">
        <is>
          <t>Madison</t>
        </is>
      </c>
      <c r="G23" s="2" t="inlineStr">
        <is>
          <t>08-00895.010</t>
        </is>
      </c>
      <c r="H23" s="3" t="inlineStr">
        <is>
          <t>420 TRILLIUM DR GALLOWAY</t>
        </is>
      </c>
      <c r="I23" s="3" t="inlineStr">
        <is>
          <t>420 TRILLIUM DR GALLOWAY OH 43119-9670</t>
        </is>
      </c>
      <c r="J23" s="3" t="inlineStr">
        <is>
          <t>A business (LLC, partnership, or corporation) is getting a credit meant for people who live in their own home. Check whether the county has a valid application on file; if not, the credit likely should not be here.</t>
        </is>
      </c>
      <c r="K23" s="3" t="inlineStr"/>
      <c r="L23" t="inlineStr">
        <is>
          <t>Madison</t>
        </is>
      </c>
      <c r="M23" t="inlineStr">
        <is>
          <t>county records</t>
        </is>
      </c>
      <c r="N23" t="inlineStr"/>
      <c r="O23" t="inlineStr"/>
    </row>
    <row r="24">
      <c r="A24" t="inlineStr">
        <is>
          <t>DAVID W HARSH &amp; TERESA M HARSH CO-TRUSTEES OF THE HARSH FAMILY TRUST</t>
        </is>
      </c>
      <c r="B24" t="inlineStr">
        <is>
          <t>HARSH DAVID W &amp; TERESA M</t>
        </is>
      </c>
      <c r="C24" t="inlineStr">
        <is>
          <t>Business-owned</t>
        </is>
      </c>
      <c r="D24" s="1" t="n">
        <v>77.23999999999999</v>
      </c>
      <c r="E24" s="1" t="n"/>
      <c r="F24" t="inlineStr">
        <is>
          <t>Madison</t>
        </is>
      </c>
      <c r="G24" s="2" t="inlineStr">
        <is>
          <t>29-00270.001</t>
        </is>
      </c>
      <c r="H24" s="3" t="inlineStr">
        <is>
          <t>120 OLD XENIA RD SE</t>
        </is>
      </c>
      <c r="I24" s="3" t="inlineStr">
        <is>
          <t>120 OLD XENIA RD SE LONDON OH 43140-8518</t>
        </is>
      </c>
      <c r="J24" s="3" t="inlineStr">
        <is>
          <t>A business (LLC, partnership, or corporation) is getting a credit meant for people who live in their own home. Check whether the county has a valid application on file; if not, the credit likely should not be here.</t>
        </is>
      </c>
      <c r="K24" s="3" t="inlineStr"/>
      <c r="L24" t="inlineStr">
        <is>
          <t>Madison</t>
        </is>
      </c>
      <c r="M24" t="inlineStr">
        <is>
          <t>county records</t>
        </is>
      </c>
      <c r="N24" t="inlineStr"/>
      <c r="O24" t="inlineStr"/>
    </row>
    <row r="25">
      <c r="A25" t="inlineStr">
        <is>
          <t>DAVIS EDWARD G JR &amp; JUDY M CO-TRUSTEES OF THE EJ DAVIS FAMILY TRUST</t>
        </is>
      </c>
      <c r="B25" t="inlineStr">
        <is>
          <t>DAVIS EDWARD G JR &amp; JUDY M</t>
        </is>
      </c>
      <c r="C25" t="inlineStr">
        <is>
          <t>Business-owned</t>
        </is>
      </c>
      <c r="D25" s="1" t="n">
        <v>103.62</v>
      </c>
      <c r="E25" s="1" t="n"/>
      <c r="F25" t="inlineStr">
        <is>
          <t>Madison</t>
        </is>
      </c>
      <c r="G25" s="2" t="inlineStr">
        <is>
          <t>04-00824.074</t>
        </is>
      </c>
      <c r="H25" s="3" t="inlineStr">
        <is>
          <t>216 FANSHELL DR</t>
        </is>
      </c>
      <c r="I25" s="3" t="inlineStr">
        <is>
          <t>216 FANSHELL DR PLAIN CITY OH 43064</t>
        </is>
      </c>
      <c r="J25" s="3" t="inlineStr">
        <is>
          <t>A business (LLC, partnership, or corporation) is getting a credit meant for people who live in their own home. Check whether the county has a valid application on file; if not, the credit likely should not be here.</t>
        </is>
      </c>
      <c r="K25" s="3" t="inlineStr"/>
      <c r="L25" t="inlineStr">
        <is>
          <t>Madison</t>
        </is>
      </c>
      <c r="M25" t="inlineStr">
        <is>
          <t>county records</t>
        </is>
      </c>
      <c r="N25" t="inlineStr"/>
      <c r="O25" t="inlineStr"/>
    </row>
    <row r="26">
      <c r="A26" t="inlineStr">
        <is>
          <t>DEBRA K MARTIN TOD MARTIN, MICHAEL DANIEL JR &amp; DEBRA KAY, CO-TRUSTEES OF THE MICHAEL DANIEL MARTIN JR TRUST</t>
        </is>
      </c>
      <c r="B26" t="inlineStr">
        <is>
          <t>MARTIN DEBRA K</t>
        </is>
      </c>
      <c r="C26" t="inlineStr">
        <is>
          <t>Business-owned</t>
        </is>
      </c>
      <c r="D26" s="1" t="n">
        <v>392.06</v>
      </c>
      <c r="E26" s="1" t="n"/>
      <c r="F26" t="inlineStr">
        <is>
          <t>Madison</t>
        </is>
      </c>
      <c r="G26" s="2" t="inlineStr">
        <is>
          <t>08-00895.024</t>
        </is>
      </c>
      <c r="H26" s="3" t="inlineStr">
        <is>
          <t>365 LARKSPUR DR GALLOWAY</t>
        </is>
      </c>
      <c r="I26" s="3" t="inlineStr">
        <is>
          <t>365 LARKSPUR DR GALLOWAY OH 43119-9672</t>
        </is>
      </c>
      <c r="J26" s="3" t="inlineStr">
        <is>
          <t>A business (LLC, partnership, or corporation) is getting a credit meant for people who live in their own home. Check whether the county has a valid application on file; if not, the credit likely should not be here.</t>
        </is>
      </c>
      <c r="K26" s="3" t="inlineStr"/>
      <c r="L26" t="inlineStr">
        <is>
          <t>Madison</t>
        </is>
      </c>
      <c r="M26" t="inlineStr">
        <is>
          <t>county records</t>
        </is>
      </c>
      <c r="N26" t="inlineStr"/>
      <c r="O26" t="inlineStr"/>
    </row>
    <row r="27">
      <c r="A27" t="inlineStr">
        <is>
          <t>DENNIS J WISER &amp; KAREN L WISER TRUSTEES OF THE DENNIS J WISER AND KAREN L WISER REVOCABLE LIVING TRUST</t>
        </is>
      </c>
      <c r="B27" t="inlineStr">
        <is>
          <t>WISER DENNIS J &amp; KAREN L</t>
        </is>
      </c>
      <c r="C27" t="inlineStr">
        <is>
          <t>Business-owned</t>
        </is>
      </c>
      <c r="D27" s="1" t="n">
        <v>155.78</v>
      </c>
      <c r="E27" s="1" t="n"/>
      <c r="F27" t="inlineStr">
        <is>
          <t>Madison</t>
        </is>
      </c>
      <c r="G27" s="2" t="inlineStr">
        <is>
          <t>24-00038.000</t>
        </is>
      </c>
      <c r="H27" s="3" t="inlineStr">
        <is>
          <t>1924 CHOCTAW CR LONDON</t>
        </is>
      </c>
      <c r="I27" s="3" t="inlineStr">
        <is>
          <t>1924 CHOCTAW CIR LONDON OH 43140-9004</t>
        </is>
      </c>
      <c r="J27"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7" s="4" t="inlineStr">
        <is>
          <t>Madison 24-01464.000 (1900 CHOCTAW CR LONDON); Madison 24-01510.000 (1915 E CHOCTAW DR LONDON)</t>
        </is>
      </c>
      <c r="L27" t="inlineStr">
        <is>
          <t>Madison</t>
        </is>
      </c>
      <c r="M27" t="inlineStr">
        <is>
          <t>county records</t>
        </is>
      </c>
      <c r="N27" t="inlineStr">
        <is>
          <t>Yes</t>
        </is>
      </c>
      <c r="O27" t="inlineStr"/>
    </row>
    <row r="28">
      <c r="A28" t="inlineStr">
        <is>
          <t>DENNIS J WISER &amp; KAREN L WISER TRUSTEES OF THE DENNIS J WISER AND KAREN L WISER REVOCABLE LIVING TRUST</t>
        </is>
      </c>
      <c r="B28" t="inlineStr">
        <is>
          <t>WISER DENNIS J &amp; KAREN L</t>
        </is>
      </c>
      <c r="C28" t="inlineStr">
        <is>
          <t>Business-owned</t>
        </is>
      </c>
      <c r="D28" s="1" t="n">
        <v>157.88</v>
      </c>
      <c r="E28" s="1" t="n"/>
      <c r="F28" t="inlineStr">
        <is>
          <t>Madison</t>
        </is>
      </c>
      <c r="G28" s="2" t="inlineStr">
        <is>
          <t>24-01464.000</t>
        </is>
      </c>
      <c r="H28" s="3" t="inlineStr">
        <is>
          <t>1900 CHOCTAW CR LONDON</t>
        </is>
      </c>
      <c r="I28" s="3" t="inlineStr">
        <is>
          <t>1924 CHOCTAW CIR LONDON OH 43140-9004</t>
        </is>
      </c>
      <c r="J28"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8" s="4" t="inlineStr">
        <is>
          <t>Madison 24-00038.000 (1924 CHOCTAW CR LONDON); Madison 24-01510.000 (1915 E CHOCTAW DR LONDON)</t>
        </is>
      </c>
      <c r="L28" t="inlineStr">
        <is>
          <t>Madison</t>
        </is>
      </c>
      <c r="M28" t="inlineStr">
        <is>
          <t>county records</t>
        </is>
      </c>
      <c r="N28" t="inlineStr">
        <is>
          <t>Yes</t>
        </is>
      </c>
      <c r="O28" t="inlineStr"/>
    </row>
    <row r="29">
      <c r="A29" t="inlineStr">
        <is>
          <t>DENNIS J WISER &amp; KAREN L WISER TRUSTEES OF THE DENNIS J WISER AND KAREN L WISER REVOCABLE LIVING TRUST</t>
        </is>
      </c>
      <c r="B29" t="inlineStr">
        <is>
          <t>WISER DENNIS J &amp; KAREN L</t>
        </is>
      </c>
      <c r="C29" t="inlineStr">
        <is>
          <t>Business-owned</t>
        </is>
      </c>
      <c r="D29" s="1" t="n">
        <v>104.14</v>
      </c>
      <c r="E29" s="1" t="n"/>
      <c r="F29" t="inlineStr">
        <is>
          <t>Madison</t>
        </is>
      </c>
      <c r="G29" s="2" t="inlineStr">
        <is>
          <t>24-01510.000</t>
        </is>
      </c>
      <c r="H29" s="3" t="inlineStr">
        <is>
          <t>1915 E CHOCTAW DR LONDON</t>
        </is>
      </c>
      <c r="I29" s="3" t="inlineStr">
        <is>
          <t>1924 CHOCTAW DR LONDON OH 43140</t>
        </is>
      </c>
      <c r="J29" s="3" t="inlineStr">
        <is>
          <t>The same trust is getting the credit on 3 homes. A trust can hold this credit only for the home its occupant lives in, so one trust with several credited homes needs a closer look. A corporate "property trust" (an investment company, not a family) does not qualify at all.</t>
        </is>
      </c>
      <c r="K29" s="4" t="inlineStr">
        <is>
          <t>Madison 24-00038.000 (1924 CHOCTAW CR LONDON); Madison 24-01464.000 (1900 CHOCTAW CR LONDON)</t>
        </is>
      </c>
      <c r="L29" t="inlineStr">
        <is>
          <t>Madison</t>
        </is>
      </c>
      <c r="M29" t="inlineStr">
        <is>
          <t>county records</t>
        </is>
      </c>
      <c r="N29" t="inlineStr">
        <is>
          <t>Yes</t>
        </is>
      </c>
      <c r="O29" t="inlineStr"/>
    </row>
    <row r="30">
      <c r="A30" t="inlineStr">
        <is>
          <t>DEROSIER CYNTHIA A TOD COLUMBUS RABBIT SOCIETY INC</t>
        </is>
      </c>
      <c r="B30" t="inlineStr">
        <is>
          <t>DEROSIER CYNTHIA A</t>
        </is>
      </c>
      <c r="C30" t="inlineStr">
        <is>
          <t>Business-owned</t>
        </is>
      </c>
      <c r="D30" s="1" t="n">
        <v>32.4</v>
      </c>
      <c r="E30" s="1" t="n"/>
      <c r="F30" t="inlineStr">
        <is>
          <t>Madison</t>
        </is>
      </c>
      <c r="G30" s="2" t="inlineStr">
        <is>
          <t>31-02813.000</t>
        </is>
      </c>
      <c r="H30" s="3" t="inlineStr">
        <is>
          <t>149 ELM ST LONDON</t>
        </is>
      </c>
      <c r="I30" s="3" t="inlineStr">
        <is>
          <t>149 ELM ST LONDON OH 43140</t>
        </is>
      </c>
      <c r="J30" s="3" t="inlineStr">
        <is>
          <t>A business (LLC, partnership, or corporation) is getting a credit meant for people who live in their own home. Check whether the county has a valid application on file; if not, the credit likely should not be here.</t>
        </is>
      </c>
      <c r="K30" s="3" t="inlineStr"/>
      <c r="L30" t="inlineStr">
        <is>
          <t>Madison</t>
        </is>
      </c>
      <c r="M30" t="inlineStr">
        <is>
          <t>county records</t>
        </is>
      </c>
      <c r="N30" t="inlineStr"/>
      <c r="O30" t="inlineStr"/>
    </row>
    <row r="31">
      <c r="A31" t="inlineStr">
        <is>
          <t>DONALD S EBERHARD &amp; MARIAN R EBERHARD CO TRUSTEES OF THE EBERHARD FAMILY TRUST</t>
        </is>
      </c>
      <c r="B31" t="inlineStr">
        <is>
          <t>EBERHARD DONALD S &amp; MARIAN R</t>
        </is>
      </c>
      <c r="C31" t="inlineStr">
        <is>
          <t>Business-owned</t>
        </is>
      </c>
      <c r="D31" s="1" t="n">
        <v>60.2</v>
      </c>
      <c r="E31" s="1" t="n"/>
      <c r="F31" t="inlineStr">
        <is>
          <t>Madison</t>
        </is>
      </c>
      <c r="G31" s="2" t="inlineStr">
        <is>
          <t>15-00046.000</t>
        </is>
      </c>
      <c r="H31" s="3" t="inlineStr">
        <is>
          <t>3644 MECHANICSBURG SANFOR</t>
        </is>
      </c>
      <c r="I31" s="3" t="inlineStr">
        <is>
          <t>3644 MECHANICSBURG SANFORD RD MECHANICSBURG OH 43044-9427</t>
        </is>
      </c>
      <c r="J31" s="3" t="inlineStr">
        <is>
          <t>A business (LLC, partnership, or corporation) is getting a credit meant for people who live in their own home. Check whether the county has a valid application on file; if not, the credit likely should not be here.</t>
        </is>
      </c>
      <c r="K31" s="3" t="inlineStr"/>
      <c r="L31" t="inlineStr">
        <is>
          <t>Madison</t>
        </is>
      </c>
      <c r="M31" t="inlineStr">
        <is>
          <t>county records</t>
        </is>
      </c>
      <c r="N31" t="inlineStr"/>
      <c r="O31" t="inlineStr"/>
    </row>
    <row r="32">
      <c r="A32" t="inlineStr">
        <is>
          <t>DOROTHY A MCMILLAN &amp; ROBERT P MCMILLAN CO-TRUSTEES OF THE MCMILLAN FAMILY TRUST</t>
        </is>
      </c>
      <c r="B32" t="inlineStr">
        <is>
          <t>MCMILLAN DOROTHY A &amp; ROBERT P</t>
        </is>
      </c>
      <c r="C32" t="inlineStr">
        <is>
          <t>Business-owned</t>
        </is>
      </c>
      <c r="D32" s="1" t="n">
        <v>71.56</v>
      </c>
      <c r="E32" s="1" t="n"/>
      <c r="F32" t="inlineStr">
        <is>
          <t>Madison</t>
        </is>
      </c>
      <c r="G32" s="2" t="inlineStr">
        <is>
          <t>31-00424.015</t>
        </is>
      </c>
      <c r="H32" s="3" t="inlineStr">
        <is>
          <t>308 THAMES CT</t>
        </is>
      </c>
      <c r="I32" s="3" t="inlineStr">
        <is>
          <t>308 THAMES CT LONDON OH 43140-9515</t>
        </is>
      </c>
      <c r="J32" s="3" t="inlineStr">
        <is>
          <t>A business (LLC, partnership, or corporation) is getting a credit meant for people who live in their own home. Check whether the county has a valid application on file; if not, the credit likely should not be here.</t>
        </is>
      </c>
      <c r="K32" s="3" t="inlineStr"/>
      <c r="L32" t="inlineStr">
        <is>
          <t>Madison</t>
        </is>
      </c>
      <c r="M32" t="inlineStr">
        <is>
          <t>county records</t>
        </is>
      </c>
      <c r="N32" t="inlineStr"/>
      <c r="O32" t="inlineStr"/>
    </row>
    <row r="33">
      <c r="A33" t="inlineStr">
        <is>
          <t>DOUGLAS E SEELEY &amp; PAMELA L SEELEY CO TRUSTEES OR THEIR SUCCESSORS IN TRUST UNDER THE SEELEY FAMILY TRUST DATED MAY 9, 2024</t>
        </is>
      </c>
      <c r="B33" t="inlineStr">
        <is>
          <t>SEELEY DOUGLAS E &amp; PAMELA L</t>
        </is>
      </c>
      <c r="C33" t="inlineStr">
        <is>
          <t>Business-owned</t>
        </is>
      </c>
      <c r="D33" s="1" t="n">
        <v>116.82</v>
      </c>
      <c r="E33" s="1" t="n"/>
      <c r="F33" t="inlineStr">
        <is>
          <t>Madison</t>
        </is>
      </c>
      <c r="G33" s="2" t="inlineStr">
        <is>
          <t>08-00909.000</t>
        </is>
      </c>
      <c r="H33" s="3" t="inlineStr">
        <is>
          <t>380 RUSTIC CT GALLOWAY</t>
        </is>
      </c>
      <c r="I33" s="3" t="inlineStr">
        <is>
          <t>380 RUSTIC CT GALLOWAY OH 43119-9625</t>
        </is>
      </c>
      <c r="J33" s="3" t="inlineStr">
        <is>
          <t>A business (LLC, partnership, or corporation) is getting a credit meant for people who live in their own home. Check whether the county has a valid application on file; if not, the credit likely should not be here.</t>
        </is>
      </c>
      <c r="K33" s="3" t="inlineStr"/>
      <c r="L33" t="inlineStr">
        <is>
          <t>Madison</t>
        </is>
      </c>
      <c r="M33" t="inlineStr">
        <is>
          <t>county records</t>
        </is>
      </c>
      <c r="N33" t="inlineStr"/>
      <c r="O33" t="inlineStr"/>
    </row>
    <row r="34">
      <c r="A34" t="inlineStr">
        <is>
          <t>DREZ PROPERTY SOLUTIONS LLC</t>
        </is>
      </c>
      <c r="B34" t="inlineStr"/>
      <c r="C34" t="inlineStr">
        <is>
          <t>Business-owned</t>
        </is>
      </c>
      <c r="D34" s="1" t="n">
        <v>80.09999999999999</v>
      </c>
      <c r="E34" s="1" t="n"/>
      <c r="F34" t="inlineStr">
        <is>
          <t>Madison</t>
        </is>
      </c>
      <c r="G34" s="2" t="inlineStr">
        <is>
          <t>04-00640.029</t>
        </is>
      </c>
      <c r="H34" s="3" t="inlineStr">
        <is>
          <t>811 MURLAY DR PLAIN CITY</t>
        </is>
      </c>
      <c r="I34" s="3" t="inlineStr">
        <is>
          <t>33 LAKES AT CHESHIRE DR DELAWARE OH 43015-8697</t>
        </is>
      </c>
      <c r="J34" s="3" t="inlineStr">
        <is>
          <t>A business (LLC, partnership, or corporation) is getting a credit meant for people who live in their own home. Check whether the county has a valid application on file; if not, the credit likely should not be here.</t>
        </is>
      </c>
      <c r="K34" s="3" t="inlineStr"/>
      <c r="L34" t="inlineStr">
        <is>
          <t>Madison</t>
        </is>
      </c>
      <c r="M34" t="inlineStr">
        <is>
          <t>county records</t>
        </is>
      </c>
      <c r="N34" t="inlineStr"/>
      <c r="O34" t="inlineStr"/>
    </row>
    <row r="35">
      <c r="A35" t="inlineStr">
        <is>
          <t>DUNDAR ENTERPRISES LLC</t>
        </is>
      </c>
      <c r="B35" t="inlineStr"/>
      <c r="C35" t="inlineStr">
        <is>
          <t>Business-owned</t>
        </is>
      </c>
      <c r="D35" s="1" t="n">
        <v>110.84</v>
      </c>
      <c r="E35" s="1" t="n"/>
      <c r="F35" t="inlineStr">
        <is>
          <t>Madison</t>
        </is>
      </c>
      <c r="G35" s="2" t="inlineStr">
        <is>
          <t>35-00004.115</t>
        </is>
      </c>
      <c r="H35" s="3" t="inlineStr">
        <is>
          <t>607 FLORENCE DR PLAIN CITY</t>
        </is>
      </c>
      <c r="I35" s="3" t="inlineStr">
        <is>
          <t>607 FLORENCE DR PLAIN CITY OH 43064-6508</t>
        </is>
      </c>
      <c r="J35" s="3" t="inlineStr">
        <is>
          <t>A business (LLC, partnership, or corporation) is getting a credit meant for people who live in their own home. Check whether the county has a valid application on file; if not, the credit likely should not be here.</t>
        </is>
      </c>
      <c r="K35" s="3" t="inlineStr"/>
      <c r="L35" t="inlineStr">
        <is>
          <t>Madison</t>
        </is>
      </c>
      <c r="M35" t="inlineStr">
        <is>
          <t>county records</t>
        </is>
      </c>
      <c r="N35" t="inlineStr"/>
      <c r="O35" t="inlineStr"/>
    </row>
    <row r="36">
      <c r="A36" t="inlineStr">
        <is>
          <t>FLIPPIN FRYS LLC</t>
        </is>
      </c>
      <c r="B36" t="inlineStr"/>
      <c r="C36" t="inlineStr">
        <is>
          <t>Business-owned</t>
        </is>
      </c>
      <c r="D36" s="1" t="n">
        <v>33.5</v>
      </c>
      <c r="E36" s="1" t="n"/>
      <c r="F36" t="inlineStr">
        <is>
          <t>Madison</t>
        </is>
      </c>
      <c r="G36" s="2" t="inlineStr">
        <is>
          <t>29-00091.000</t>
        </is>
      </c>
      <c r="H36" s="3" t="inlineStr">
        <is>
          <t>3985 SYCAMORE LN LONDON</t>
        </is>
      </c>
      <c r="I36" s="3" t="inlineStr">
        <is>
          <t>9335 HIGH FREE PIKE WEST JEFFERSON OH 43162</t>
        </is>
      </c>
      <c r="J36" s="3" t="inlineStr">
        <is>
          <t>A business (LLC, partnership, or corporation) is getting a credit meant for people who live in their own home. Check whether the county has a valid application on file; if not, the credit likely should not be here.</t>
        </is>
      </c>
      <c r="K36" s="3" t="inlineStr"/>
      <c r="L36" t="inlineStr">
        <is>
          <t>Madison</t>
        </is>
      </c>
      <c r="M36" t="inlineStr">
        <is>
          <t>county records</t>
        </is>
      </c>
      <c r="N36" t="inlineStr"/>
      <c r="O36" t="inlineStr"/>
    </row>
    <row r="37">
      <c r="A37" t="inlineStr">
        <is>
          <t>FOUCHT, ALLEN E &amp; MELINDA J, CO-TRUSTEES OF THE FOUCHT REVOCABLE LIVING TRUST</t>
        </is>
      </c>
      <c r="B37" t="inlineStr">
        <is>
          <t>FOUCHT ALLEN E &amp; MELINDA J</t>
        </is>
      </c>
      <c r="C37" t="inlineStr">
        <is>
          <t>Business-owned</t>
        </is>
      </c>
      <c r="D37" s="1" t="n">
        <v>84.09999999999999</v>
      </c>
      <c r="E37" s="1" t="n"/>
      <c r="F37" t="inlineStr">
        <is>
          <t>Madison</t>
        </is>
      </c>
      <c r="G37" s="2" t="inlineStr">
        <is>
          <t>24-00906.000</t>
        </is>
      </c>
      <c r="H37" s="3" t="inlineStr">
        <is>
          <t>2170 HURON DR LONDON</t>
        </is>
      </c>
      <c r="I37" s="3" t="inlineStr">
        <is>
          <t>2170 HURON DR LONDON OH 43140-8610</t>
        </is>
      </c>
      <c r="J37" s="3" t="inlineStr">
        <is>
          <t>A business (LLC, partnership, or corporation) is getting a credit meant for people who live in their own home. Check whether the county has a valid application on file; if not, the credit likely should not be here.</t>
        </is>
      </c>
      <c r="K37" s="3" t="inlineStr"/>
      <c r="L37" t="inlineStr">
        <is>
          <t>Madison</t>
        </is>
      </c>
      <c r="M37" t="inlineStr">
        <is>
          <t>county records</t>
        </is>
      </c>
      <c r="N37" t="inlineStr"/>
      <c r="O37" t="inlineStr"/>
    </row>
    <row r="38">
      <c r="A38" t="inlineStr">
        <is>
          <t>FRIESEN CORNELIUS R &amp; IDA CO-TRUSTEES OF THE FRIESEN FAMILY TRUST</t>
        </is>
      </c>
      <c r="B38" t="inlineStr">
        <is>
          <t>FRIESEN CORNELIUS R &amp; IDA</t>
        </is>
      </c>
      <c r="C38" t="inlineStr">
        <is>
          <t>Business-owned</t>
        </is>
      </c>
      <c r="D38" s="1" t="n">
        <v>77</v>
      </c>
      <c r="E38" s="1" t="n"/>
      <c r="F38" t="inlineStr">
        <is>
          <t>Madison</t>
        </is>
      </c>
      <c r="G38" s="2" t="inlineStr">
        <is>
          <t>02-00078.000</t>
        </is>
      </c>
      <c r="H38" s="3" t="inlineStr">
        <is>
          <t>10030 SMITH CALHOUN RD</t>
        </is>
      </c>
      <c r="I38" s="3" t="inlineStr">
        <is>
          <t>10030 SMITH CALHOUN RD NE PLAIN CITY OH 43064</t>
        </is>
      </c>
      <c r="J38" s="3" t="inlineStr">
        <is>
          <t>A business (LLC, partnership, or corporation) is getting a credit meant for people who live in their own home. Check whether the county has a valid application on file; if not, the credit likely should not be here.</t>
        </is>
      </c>
      <c r="K38" s="3" t="inlineStr"/>
      <c r="L38" t="inlineStr">
        <is>
          <t>Madison</t>
        </is>
      </c>
      <c r="M38" t="inlineStr">
        <is>
          <t>county records</t>
        </is>
      </c>
      <c r="N38" t="inlineStr"/>
      <c r="O38" t="inlineStr"/>
    </row>
    <row r="39">
      <c r="A39" t="inlineStr">
        <is>
          <t>GARY W BECKER &amp; LYNNE S BECKER CO TRUSTEES OF THE GARY W BECKER TRUST AGREEMENT</t>
        </is>
      </c>
      <c r="B39" t="inlineStr">
        <is>
          <t>BECKER GARY W &amp; LYNNE S</t>
        </is>
      </c>
      <c r="C39" t="inlineStr">
        <is>
          <t>Business-owned</t>
        </is>
      </c>
      <c r="D39" s="1" t="n">
        <v>46.48</v>
      </c>
      <c r="E39" s="1" t="n"/>
      <c r="F39" t="inlineStr">
        <is>
          <t>Madison</t>
        </is>
      </c>
      <c r="G39" s="2" t="inlineStr">
        <is>
          <t>01-00035.000</t>
        </is>
      </c>
      <c r="H39" s="3" t="inlineStr">
        <is>
          <t>9681 HAYDEN RUN RD</t>
        </is>
      </c>
      <c r="I39" s="3" t="inlineStr">
        <is>
          <t>9681 HAYDEN RUN ROAD PLAIN CITY OH 43064</t>
        </is>
      </c>
      <c r="J39" s="3" t="inlineStr">
        <is>
          <t>A business (LLC, partnership, or corporation) is getting a credit meant for people who live in their own home. Check whether the county has a valid application on file; if not, the credit likely should not be here.</t>
        </is>
      </c>
      <c r="K39" s="3" t="inlineStr"/>
      <c r="L39" t="inlineStr">
        <is>
          <t>Madison</t>
        </is>
      </c>
      <c r="M39" t="inlineStr">
        <is>
          <t>county records</t>
        </is>
      </c>
      <c r="N39" t="inlineStr"/>
      <c r="O39" t="inlineStr"/>
    </row>
    <row r="40">
      <c r="A40" t="inlineStr">
        <is>
          <t>GORMAN RENTALS LLC</t>
        </is>
      </c>
      <c r="B40" t="inlineStr"/>
      <c r="C40" t="inlineStr">
        <is>
          <t>Business-owned</t>
        </is>
      </c>
      <c r="D40" s="1" t="n">
        <v>37.34</v>
      </c>
      <c r="E40" s="1" t="n"/>
      <c r="F40" t="inlineStr">
        <is>
          <t>Madison</t>
        </is>
      </c>
      <c r="G40" s="2" t="inlineStr">
        <is>
          <t>31-02264.000</t>
        </is>
      </c>
      <c r="H40" s="3" t="inlineStr">
        <is>
          <t>253 E FIRST ST LONDON</t>
        </is>
      </c>
      <c r="I40" s="3" t="inlineStr">
        <is>
          <t>PO BOX 285 LONDON OH 43140-0285</t>
        </is>
      </c>
      <c r="J40" s="3" t="inlineStr">
        <is>
          <t>A business (LLC, partnership, or corporation) is getting a credit meant for people who live in their own home. Check whether the county has a valid application on file; if not, the credit likely should not be here.</t>
        </is>
      </c>
      <c r="K40" s="3" t="inlineStr"/>
      <c r="L40" t="inlineStr">
        <is>
          <t>Madison</t>
        </is>
      </c>
      <c r="M40" t="inlineStr">
        <is>
          <t>county records</t>
        </is>
      </c>
      <c r="N40" t="inlineStr"/>
      <c r="O40" t="inlineStr"/>
    </row>
    <row r="41">
      <c r="A41" t="inlineStr">
        <is>
          <t>HENDERSON RYAN W &amp; KEVIN D HENDERSON CO TRUSTEES OF THE HENDERSON PRESERVATION TRUST</t>
        </is>
      </c>
      <c r="B41" t="inlineStr">
        <is>
          <t>HENDERSON RYAN W &amp; KEVIN D</t>
        </is>
      </c>
      <c r="C41" t="inlineStr">
        <is>
          <t>Business-owned</t>
        </is>
      </c>
      <c r="D41" s="1" t="n">
        <v>103.92</v>
      </c>
      <c r="E41" s="1" t="n"/>
      <c r="F41" t="inlineStr">
        <is>
          <t>Madison</t>
        </is>
      </c>
      <c r="G41" s="2" t="inlineStr">
        <is>
          <t>24-00873.000</t>
        </is>
      </c>
      <c r="H41" s="3" t="inlineStr">
        <is>
          <t>2360 CHICKASAW DR LONDON</t>
        </is>
      </c>
      <c r="I41" s="3" t="inlineStr">
        <is>
          <t>2360 CHICKASAW DR LONDON OH 43140</t>
        </is>
      </c>
      <c r="J41" s="3" t="inlineStr">
        <is>
          <t>A business (LLC, partnership, or corporation) is getting a credit meant for people who live in their own home. Check whether the county has a valid application on file; if not, the credit likely should not be here.</t>
        </is>
      </c>
      <c r="K41" s="3" t="inlineStr"/>
      <c r="L41" t="inlineStr">
        <is>
          <t>Madison</t>
        </is>
      </c>
      <c r="M41" t="inlineStr">
        <is>
          <t>county records</t>
        </is>
      </c>
      <c r="N41" t="inlineStr"/>
      <c r="O41" t="inlineStr"/>
    </row>
    <row r="42">
      <c r="A42" t="inlineStr">
        <is>
          <t>HERBERT A AKERS &amp; PATRICIA A AKERS AS CO-TRUSTEES OF THE AKERS FAMIY REVOCABLE TRUST U/A DATED JAN 21, 2026</t>
        </is>
      </c>
      <c r="B42" t="inlineStr">
        <is>
          <t>AKERS HERBERT A &amp; PATRICIA A</t>
        </is>
      </c>
      <c r="C42" t="inlineStr">
        <is>
          <t>Business-owned</t>
        </is>
      </c>
      <c r="D42" s="1" t="n">
        <v>62.28</v>
      </c>
      <c r="E42" s="1" t="n"/>
      <c r="F42" t="inlineStr">
        <is>
          <t>Madison</t>
        </is>
      </c>
      <c r="G42" s="2" t="inlineStr">
        <is>
          <t>31-01401.000</t>
        </is>
      </c>
      <c r="H42" s="3" t="inlineStr">
        <is>
          <t>504 GRACELAND DR LONDON</t>
        </is>
      </c>
      <c r="I42" s="3" t="inlineStr">
        <is>
          <t>504 GRACELAND AVE LONDON OH 43140-9208</t>
        </is>
      </c>
      <c r="J42" s="3" t="inlineStr">
        <is>
          <t>A business (LLC, partnership, or corporation) is getting a credit meant for people who live in their own home. Check whether the county has a valid application on file; if not, the credit likely should not be here.</t>
        </is>
      </c>
      <c r="K42" s="3" t="inlineStr"/>
      <c r="L42" t="inlineStr">
        <is>
          <t>Madison</t>
        </is>
      </c>
      <c r="M42" t="inlineStr">
        <is>
          <t>county records</t>
        </is>
      </c>
      <c r="N42" t="inlineStr"/>
      <c r="O42" t="inlineStr"/>
    </row>
    <row r="43">
      <c r="A43" t="inlineStr">
        <is>
          <t>HEYL LYNDA JENKINS &amp; BARNHART LESTER EUGENE CO TRUSTEES OF THE LYNDA JENKINS HEYL TRUST</t>
        </is>
      </c>
      <c r="B43" t="inlineStr">
        <is>
          <t>HEYL LYNDA JENKINS &amp; LESTER EUGENE BARNHART</t>
        </is>
      </c>
      <c r="C43" t="inlineStr">
        <is>
          <t>Business-owned</t>
        </is>
      </c>
      <c r="D43" s="1" t="n">
        <v>55.94</v>
      </c>
      <c r="E43" s="1" t="n"/>
      <c r="F43" t="inlineStr">
        <is>
          <t>Madison</t>
        </is>
      </c>
      <c r="G43" s="2" t="inlineStr">
        <is>
          <t>31-01336.000</t>
        </is>
      </c>
      <c r="H43" s="3" t="inlineStr">
        <is>
          <t>61 CHANDLER AV LONDON</t>
        </is>
      </c>
      <c r="I43" s="3" t="inlineStr">
        <is>
          <t>61 CHANDLER AVE LONDON OH 43140</t>
        </is>
      </c>
      <c r="J43" s="3" t="inlineStr">
        <is>
          <t>A business (LLC, partnership, or corporation) is getting a credit meant for people who live in their own home. Check whether the county has a valid application on file; if not, the credit likely should not be here.</t>
        </is>
      </c>
      <c r="K43" s="3" t="inlineStr"/>
      <c r="L43" t="inlineStr">
        <is>
          <t>Madison</t>
        </is>
      </c>
      <c r="M43" t="inlineStr">
        <is>
          <t>county records</t>
        </is>
      </c>
      <c r="N43" t="inlineStr"/>
      <c r="O43" t="inlineStr"/>
    </row>
    <row r="44">
      <c r="A44" t="inlineStr">
        <is>
          <t>HOLLY N YOUNG &amp; CORTNEY M CANNON JT LIVES TOD HOLLY N YOUNG AND CORTNEY M CANNON CO-TRUSTEES UNDER THE CANNON-YOUNG FAMILY REVOCABLE LIVING TRUST</t>
        </is>
      </c>
      <c r="B44" t="inlineStr">
        <is>
          <t>YOUNG HOLLY N &amp; CORTNEY M CANNON</t>
        </is>
      </c>
      <c r="C44" t="inlineStr">
        <is>
          <t>Business-owned</t>
        </is>
      </c>
      <c r="D44" s="1" t="n">
        <v>115.54</v>
      </c>
      <c r="E44" s="1" t="n"/>
      <c r="F44" t="inlineStr">
        <is>
          <t>Madison</t>
        </is>
      </c>
      <c r="G44" s="2" t="inlineStr">
        <is>
          <t>04-00824.186</t>
        </is>
      </c>
      <c r="H44" s="3" t="inlineStr">
        <is>
          <t>115 BLUESTEM LN PLAIN CITY</t>
        </is>
      </c>
      <c r="I44" s="3" t="inlineStr">
        <is>
          <t>115 BLUESTEM LN PLAIN CITY OH 43064-3506</t>
        </is>
      </c>
      <c r="J44" s="3" t="inlineStr">
        <is>
          <t>A business (LLC, partnership, or corporation) is getting a credit meant for people who live in their own home. Check whether the county has a valid application on file; if not, the credit likely should not be here.</t>
        </is>
      </c>
      <c r="K44" s="3" t="inlineStr"/>
      <c r="L44" t="inlineStr">
        <is>
          <t>Madison</t>
        </is>
      </c>
      <c r="M44" t="inlineStr">
        <is>
          <t>county records</t>
        </is>
      </c>
      <c r="N44" t="inlineStr"/>
      <c r="O44" t="inlineStr"/>
    </row>
    <row r="45">
      <c r="A45" t="inlineStr">
        <is>
          <t>HOSTETLER ELI E &amp; EDNA K HOSTETLER CO TRUSTEES OF THE HOSTETLER FAMILY TRUST</t>
        </is>
      </c>
      <c r="B45" t="inlineStr">
        <is>
          <t>HOSTETLER ELI E &amp; EDNA K</t>
        </is>
      </c>
      <c r="C45" t="inlineStr">
        <is>
          <t>Business-owned</t>
        </is>
      </c>
      <c r="D45" s="1" t="n">
        <v>62.52</v>
      </c>
      <c r="E45" s="1" t="n"/>
      <c r="F45" t="inlineStr">
        <is>
          <t>Madison</t>
        </is>
      </c>
      <c r="G45" s="2" t="inlineStr">
        <is>
          <t>01-00218.000</t>
        </is>
      </c>
      <c r="H45" s="3" t="inlineStr">
        <is>
          <t>7369 LAFAYETTE PLAIN CITY</t>
        </is>
      </c>
      <c r="I45" s="3" t="inlineStr">
        <is>
          <t>3700 PRICE HILLIARD RD PLAIN CITY OH 43064</t>
        </is>
      </c>
      <c r="J45" s="3" t="inlineStr">
        <is>
          <t>A business (LLC, partnership, or corporation) is getting a credit meant for people who live in their own home. Check whether the county has a valid application on file; if not, the credit likely should not be here.</t>
        </is>
      </c>
      <c r="K45" s="3" t="inlineStr"/>
      <c r="L45" t="inlineStr">
        <is>
          <t>Madison</t>
        </is>
      </c>
      <c r="M45" t="inlineStr">
        <is>
          <t>county records</t>
        </is>
      </c>
      <c r="N45" t="inlineStr"/>
      <c r="O45" t="inlineStr"/>
    </row>
    <row r="46">
      <c r="A46" t="inlineStr">
        <is>
          <t>HOWARD B MESZAROS &amp; PAMELA S MESZAROS CO- TRUSTEES OF THE MESZAROS FAMILY TRUST</t>
        </is>
      </c>
      <c r="B46" t="inlineStr">
        <is>
          <t>MESZAROS HOWARD B &amp; PAMELA S</t>
        </is>
      </c>
      <c r="C46" t="inlineStr">
        <is>
          <t>Business-owned</t>
        </is>
      </c>
      <c r="D46" s="1" t="n">
        <v>74.22</v>
      </c>
      <c r="E46" s="1" t="n"/>
      <c r="F46" t="inlineStr">
        <is>
          <t>Madison</t>
        </is>
      </c>
      <c r="G46" s="2" t="inlineStr">
        <is>
          <t>01-00082.000</t>
        </is>
      </c>
      <c r="H46" s="3" t="inlineStr">
        <is>
          <t>8680 COLVIN DR PLAIN CITY</t>
        </is>
      </c>
      <c r="I46" s="3" t="inlineStr">
        <is>
          <t>8680 COLVIN DR PLAIN CITY OH 43064-9352</t>
        </is>
      </c>
      <c r="J46" s="3" t="inlineStr">
        <is>
          <t>A business (LLC, partnership, or corporation) is getting a credit meant for people who live in their own home. Check whether the county has a valid application on file; if not, the credit likely should not be here.</t>
        </is>
      </c>
      <c r="K46" s="3" t="inlineStr"/>
      <c r="L46" t="inlineStr">
        <is>
          <t>Madison</t>
        </is>
      </c>
      <c r="M46" t="inlineStr">
        <is>
          <t>county records</t>
        </is>
      </c>
      <c r="N46" t="inlineStr"/>
      <c r="O46" t="inlineStr"/>
    </row>
    <row r="47">
      <c r="A47" t="inlineStr">
        <is>
          <t>HUGHES KIMBERLY S &amp; KARA A CO TRUSTEES OF THE HUGHES PRESERVATION TRUST</t>
        </is>
      </c>
      <c r="B47" t="inlineStr">
        <is>
          <t>HUGHES KIMBERLY S &amp; KARA A</t>
        </is>
      </c>
      <c r="C47" t="inlineStr">
        <is>
          <t>Business-owned</t>
        </is>
      </c>
      <c r="D47" s="1" t="n">
        <v>47.28</v>
      </c>
      <c r="E47" s="1" t="n"/>
      <c r="F47" t="inlineStr">
        <is>
          <t>Madison</t>
        </is>
      </c>
      <c r="G47" s="2" t="inlineStr">
        <is>
          <t>21-00226.001</t>
        </is>
      </c>
      <c r="H47" s="3" t="inlineStr">
        <is>
          <t>12890 SR 38 SW</t>
        </is>
      </c>
      <c r="I47" s="3" t="inlineStr">
        <is>
          <t>12890 STATE ROUTE 38 SW LONDON OH 43140-9698</t>
        </is>
      </c>
      <c r="J47" s="3" t="inlineStr">
        <is>
          <t>A business (LLC, partnership, or corporation) is getting a credit meant for people who live in their own home. Check whether the county has a valid application on file; if not, the credit likely should not be here.</t>
        </is>
      </c>
      <c r="K47" s="3" t="inlineStr"/>
      <c r="L47" t="inlineStr">
        <is>
          <t>Madison</t>
        </is>
      </c>
      <c r="M47" t="inlineStr">
        <is>
          <t>county records</t>
        </is>
      </c>
      <c r="N47" t="inlineStr"/>
      <c r="O47" t="inlineStr"/>
    </row>
    <row r="48">
      <c r="A48" t="inlineStr">
        <is>
          <t>HUNTER, ROBERT A &amp; ANNE, CO-TRUSTEES OF THE ROBERT A HUNTER AND ANNE HUNTER REVOCABLE TRUST U/D/O 6/11/12</t>
        </is>
      </c>
      <c r="B48" t="inlineStr">
        <is>
          <t>HUNTER ROBERT A &amp; ANNE</t>
        </is>
      </c>
      <c r="C48" t="inlineStr">
        <is>
          <t>Business-owned</t>
        </is>
      </c>
      <c r="D48" s="1" t="n">
        <v>75.06</v>
      </c>
      <c r="E48" s="1" t="n"/>
      <c r="F48" t="inlineStr">
        <is>
          <t>Madison</t>
        </is>
      </c>
      <c r="G48" s="2" t="inlineStr">
        <is>
          <t>14-00151.000</t>
        </is>
      </c>
      <c r="H48" s="3" t="inlineStr">
        <is>
          <t>7800 CORRELL MAXEY RD</t>
        </is>
      </c>
      <c r="I48" s="3" t="inlineStr">
        <is>
          <t>7800 CORRELL MAXEY RD LONDON OH 43140</t>
        </is>
      </c>
      <c r="J48" s="3" t="inlineStr">
        <is>
          <t>A business (LLC, partnership, or corporation) is getting a credit meant for people who live in their own home. Check whether the county has a valid application on file; if not, the credit likely should not be here.</t>
        </is>
      </c>
      <c r="K48" s="3" t="inlineStr"/>
      <c r="L48" t="inlineStr">
        <is>
          <t>Madison</t>
        </is>
      </c>
      <c r="M48" t="inlineStr">
        <is>
          <t>county records</t>
        </is>
      </c>
      <c r="N48" t="inlineStr"/>
      <c r="O48" t="inlineStr"/>
    </row>
    <row r="49">
      <c r="A49" t="inlineStr">
        <is>
          <t>JAMES A REED &amp; JANICE K REED CO TRUSTEES OF THE REED FAMILY TRUST</t>
        </is>
      </c>
      <c r="B49" t="inlineStr">
        <is>
          <t>REED JAMES A &amp; JANICE K</t>
        </is>
      </c>
      <c r="C49" t="inlineStr">
        <is>
          <t>Business-owned</t>
        </is>
      </c>
      <c r="D49" s="1" t="n">
        <v>71.23999999999999</v>
      </c>
      <c r="E49" s="1" t="n"/>
      <c r="F49" t="inlineStr">
        <is>
          <t>Madison</t>
        </is>
      </c>
      <c r="G49" s="2" t="inlineStr">
        <is>
          <t>04-00812.056</t>
        </is>
      </c>
      <c r="H49" s="3" t="inlineStr">
        <is>
          <t>7304 COUNTRY MEADOWS LN</t>
        </is>
      </c>
      <c r="I49" s="3" t="inlineStr">
        <is>
          <t>7304 COUNTRY MDWS PLAIN CITY OH 43064-8406</t>
        </is>
      </c>
      <c r="J49" s="3" t="inlineStr">
        <is>
          <t>A business (LLC, partnership, or corporation) is getting a credit meant for people who live in their own home. Check whether the county has a valid application on file; if not, the credit likely should not be here.</t>
        </is>
      </c>
      <c r="K49" s="3" t="inlineStr"/>
      <c r="L49" t="inlineStr">
        <is>
          <t>Madison</t>
        </is>
      </c>
      <c r="M49" t="inlineStr">
        <is>
          <t>county records</t>
        </is>
      </c>
      <c r="N49" t="inlineStr"/>
      <c r="O49" t="inlineStr"/>
    </row>
    <row r="50">
      <c r="A50" t="inlineStr">
        <is>
          <t>JAMES C KENNARD JR &amp; JOYCE A KENNARD CO-TRUSTEES OF THE JAY AND JOYCE KENNARD JOINT TRUST</t>
        </is>
      </c>
      <c r="B50" t="inlineStr">
        <is>
          <t>KENNARD JAMES C JR &amp; JOYCE A</t>
        </is>
      </c>
      <c r="C50" t="inlineStr">
        <is>
          <t>Business-owned</t>
        </is>
      </c>
      <c r="D50" s="1" t="n">
        <v>95.52</v>
      </c>
      <c r="E50" s="1" t="n"/>
      <c r="F50" t="inlineStr">
        <is>
          <t>Madison</t>
        </is>
      </c>
      <c r="G50" s="2" t="inlineStr">
        <is>
          <t>11-00342.022</t>
        </is>
      </c>
      <c r="H50" s="3" t="inlineStr">
        <is>
          <t>5440 LAFAYETTE PLAIN CITY</t>
        </is>
      </c>
      <c r="I50" s="3" t="inlineStr">
        <is>
          <t>5440 LAFAYETTE PLAIN CITY LONDON OH 43140</t>
        </is>
      </c>
      <c r="J50" s="3" t="inlineStr">
        <is>
          <t>A business (LLC, partnership, or corporation) is getting a credit meant for people who live in their own home. Check whether the county has a valid application on file; if not, the credit likely should not be here.</t>
        </is>
      </c>
      <c r="K50" s="3" t="inlineStr"/>
      <c r="L50" t="inlineStr">
        <is>
          <t>Madison</t>
        </is>
      </c>
      <c r="M50" t="inlineStr">
        <is>
          <t>county records</t>
        </is>
      </c>
      <c r="N50" t="inlineStr"/>
      <c r="O50" t="inlineStr"/>
    </row>
    <row r="51">
      <c r="A51" t="inlineStr">
        <is>
          <t>JAMES D MORAN &amp; AMANDA J MORAN CO TRUSTEES OF THE D.A.M. FAMILY REVOCABLE TRUST</t>
        </is>
      </c>
      <c r="B51" t="inlineStr">
        <is>
          <t>MORAN JAMES D &amp; AMANDA J</t>
        </is>
      </c>
      <c r="C51" t="inlineStr">
        <is>
          <t>Business-owned</t>
        </is>
      </c>
      <c r="D51" s="1" t="n">
        <v>236.36</v>
      </c>
      <c r="E51" s="1" t="n"/>
      <c r="F51" t="inlineStr">
        <is>
          <t>Madison</t>
        </is>
      </c>
      <c r="G51" s="2" t="inlineStr">
        <is>
          <t>24-00939.000</t>
        </is>
      </c>
      <c r="H51" s="3" t="inlineStr">
        <is>
          <t>1612 E CHOCTAW DR LONDON</t>
        </is>
      </c>
      <c r="I51" s="3" t="inlineStr">
        <is>
          <t>PO BOX 593 LONDON OH 43140-0593</t>
        </is>
      </c>
      <c r="J51" s="3" t="inlineStr">
        <is>
          <t>A business (LLC, partnership, or corporation) is getting a credit meant for people who live in their own home. Check whether the county has a valid application on file; if not, the credit likely should not be here.</t>
        </is>
      </c>
      <c r="K51" s="3" t="inlineStr"/>
      <c r="L51" t="inlineStr">
        <is>
          <t>Madison</t>
        </is>
      </c>
      <c r="M51" t="inlineStr">
        <is>
          <t>county records</t>
        </is>
      </c>
      <c r="N51" t="inlineStr"/>
      <c r="O51" t="inlineStr"/>
    </row>
    <row r="52">
      <c r="A52" t="inlineStr">
        <is>
          <t>JAMES D WENDE &amp; MICHELLE M WENDE CO-TRUSTEES OF THE WENDE FAMILY TRUST</t>
        </is>
      </c>
      <c r="B52" t="inlineStr">
        <is>
          <t>WENDE JAMES D &amp; MICHELLE M</t>
        </is>
      </c>
      <c r="C52" t="inlineStr">
        <is>
          <t>Business-owned</t>
        </is>
      </c>
      <c r="D52" s="1" t="n">
        <v>94.64</v>
      </c>
      <c r="E52" s="1" t="n"/>
      <c r="F52" t="inlineStr">
        <is>
          <t>Madison</t>
        </is>
      </c>
      <c r="G52" s="2" t="inlineStr">
        <is>
          <t>29-00208.000</t>
        </is>
      </c>
      <c r="H52" s="3" t="inlineStr">
        <is>
          <t>305 OLD XENIA RD SE LONDON</t>
        </is>
      </c>
      <c r="I52" s="3" t="inlineStr">
        <is>
          <t>305 OLD XENIA RD SE LONDON OH 43140-8983</t>
        </is>
      </c>
      <c r="J52" s="3" t="inlineStr">
        <is>
          <t>A business (LLC, partnership, or corporation) is getting a credit meant for people who live in their own home. Check whether the county has a valid application on file; if not, the credit likely should not be here.</t>
        </is>
      </c>
      <c r="K52" s="3" t="inlineStr"/>
      <c r="L52" t="inlineStr">
        <is>
          <t>Madison</t>
        </is>
      </c>
      <c r="M52" t="inlineStr">
        <is>
          <t>county records</t>
        </is>
      </c>
      <c r="N52" t="inlineStr"/>
      <c r="O52" t="inlineStr"/>
    </row>
    <row r="53">
      <c r="A53" t="inlineStr">
        <is>
          <t>JAMES EDWARD MILLER &amp; MELINDA V MILLER CO-TRUSTEES OF THE JIM &amp; MINDY MILLER TRUST</t>
        </is>
      </c>
      <c r="B53" t="inlineStr">
        <is>
          <t>MILLER JAMES EDWARD &amp; MELINDA V</t>
        </is>
      </c>
      <c r="C53" t="inlineStr">
        <is>
          <t>Business-owned</t>
        </is>
      </c>
      <c r="D53" s="1" t="n">
        <v>80.90000000000001</v>
      </c>
      <c r="E53" s="1" t="n"/>
      <c r="F53" t="inlineStr">
        <is>
          <t>Madison</t>
        </is>
      </c>
      <c r="G53" s="2" t="inlineStr">
        <is>
          <t>10-00334.000</t>
        </is>
      </c>
      <c r="H53" s="3" t="inlineStr">
        <is>
          <t>392 PARKDALE RD WEST JEFFERSON</t>
        </is>
      </c>
      <c r="I53" s="3" t="inlineStr">
        <is>
          <t>392 PARKDALE DR WEST JEFFERSON OH 43162-1056</t>
        </is>
      </c>
      <c r="J53" s="3" t="inlineStr">
        <is>
          <t>A business (LLC, partnership, or corporation) is getting a credit meant for people who live in their own home. Check whether the county has a valid application on file; if not, the credit likely should not be here.</t>
        </is>
      </c>
      <c r="K53" s="3" t="inlineStr"/>
      <c r="L53" t="inlineStr">
        <is>
          <t>Madison</t>
        </is>
      </c>
      <c r="M53" t="inlineStr">
        <is>
          <t>county records</t>
        </is>
      </c>
      <c r="N53" t="inlineStr"/>
      <c r="O53" t="inlineStr"/>
    </row>
    <row r="54">
      <c r="A54" t="inlineStr">
        <is>
          <t>JANZ TIMOTHY G &amp; ALISA A JT LIVES ALISA M JANZ TRUSTEE OF THE AMJ TRUST 1/2 &amp; ALISA M JANZ AND TIMOTHY G JANZ CO-TRUSTEES OF THE TGJ TRUST 1/2</t>
        </is>
      </c>
      <c r="B54" t="inlineStr">
        <is>
          <t>JANZ TIMOTHY G &amp; ALISA M</t>
        </is>
      </c>
      <c r="C54" t="inlineStr">
        <is>
          <t>Business-owned</t>
        </is>
      </c>
      <c r="D54" s="1" t="n">
        <v>82.8</v>
      </c>
      <c r="E54" s="1" t="n"/>
      <c r="F54" t="inlineStr">
        <is>
          <t>Madison</t>
        </is>
      </c>
      <c r="G54" s="2" t="inlineStr">
        <is>
          <t>08-00269.000</t>
        </is>
      </c>
      <c r="H54" s="3" t="inlineStr">
        <is>
          <t>3942 MIDDLE PK</t>
        </is>
      </c>
      <c r="I54" s="3" t="inlineStr">
        <is>
          <t>3942 MIDDLE PK WEST JEFFERSON OH 43162</t>
        </is>
      </c>
      <c r="J54" s="3" t="inlineStr">
        <is>
          <t>A business (LLC, partnership, or corporation) is getting a credit meant for people who live in their own home. Check whether the county has a valid application on file; if not, the credit likely should not be here.</t>
        </is>
      </c>
      <c r="K54" s="3" t="inlineStr"/>
      <c r="L54" t="inlineStr">
        <is>
          <t>Madison</t>
        </is>
      </c>
      <c r="M54" t="inlineStr">
        <is>
          <t>county records</t>
        </is>
      </c>
      <c r="N54" t="inlineStr"/>
      <c r="O54" t="inlineStr"/>
    </row>
    <row r="55">
      <c r="A55" t="inlineStr">
        <is>
          <t>JARED S CHURELLA &amp; LINDSAY M CHURELLA CO-TRUSTEES OF THE CHURELLA FAMILY TRUST</t>
        </is>
      </c>
      <c r="B55" t="inlineStr">
        <is>
          <t>CHURELLA JARED S &amp; LINDSAY M</t>
        </is>
      </c>
      <c r="C55" t="inlineStr">
        <is>
          <t>Business-owned</t>
        </is>
      </c>
      <c r="D55" s="1" t="n">
        <v>50.1</v>
      </c>
      <c r="E55" s="1" t="n"/>
      <c r="F55" t="inlineStr">
        <is>
          <t>Madison</t>
        </is>
      </c>
      <c r="G55" s="2" t="inlineStr">
        <is>
          <t>31-01076.000</t>
        </is>
      </c>
      <c r="H55" s="3" t="inlineStr">
        <is>
          <t>162 LAFAYETTE ST LONDON</t>
        </is>
      </c>
      <c r="I55" s="3" t="inlineStr">
        <is>
          <t>162 LAFAYETTE ST LONDON OH 43140-1162</t>
        </is>
      </c>
      <c r="J55" s="3" t="inlineStr">
        <is>
          <t>A business (LLC, partnership, or corporation) is getting a credit meant for people who live in their own home. Check whether the county has a valid application on file; if not, the credit likely should not be here.</t>
        </is>
      </c>
      <c r="K55" s="3" t="inlineStr"/>
      <c r="L55" t="inlineStr">
        <is>
          <t>Madison</t>
        </is>
      </c>
      <c r="M55" t="inlineStr">
        <is>
          <t>county records</t>
        </is>
      </c>
      <c r="N55" t="inlineStr"/>
      <c r="O55" t="inlineStr"/>
    </row>
    <row r="56">
      <c r="A56" t="inlineStr">
        <is>
          <t>JASON B STRALEY &amp; CHERYL STRALEY REX CO TRUSTEES OF THE STRALEY FAMILY IRREVOCABLE TRUST</t>
        </is>
      </c>
      <c r="B56" t="inlineStr">
        <is>
          <t>STRALEY JASON B &amp; CHERYL STRALEY REX</t>
        </is>
      </c>
      <c r="C56" t="inlineStr">
        <is>
          <t>Business-owned</t>
        </is>
      </c>
      <c r="D56" s="1" t="n">
        <v>44.5</v>
      </c>
      <c r="E56" s="1" t="n"/>
      <c r="F56" t="inlineStr">
        <is>
          <t>Madison</t>
        </is>
      </c>
      <c r="G56" s="2" t="inlineStr">
        <is>
          <t>01-00634.000</t>
        </is>
      </c>
      <c r="H56" s="3" t="inlineStr">
        <is>
          <t>7415 LUCAS PIKE PLAIN CITY</t>
        </is>
      </c>
      <c r="I56" s="3" t="inlineStr">
        <is>
          <t>7575 LUCAS PIKE PLAIN CITY OH 43064-8813</t>
        </is>
      </c>
      <c r="J56" s="3" t="inlineStr">
        <is>
          <t>A business (LLC, partnership, or corporation) is getting a credit meant for people who live in their own home. Check whether the county has a valid application on file; if not, the credit likely should not be here.</t>
        </is>
      </c>
      <c r="K56" s="3" t="inlineStr"/>
      <c r="L56" t="inlineStr">
        <is>
          <t>Madison</t>
        </is>
      </c>
      <c r="M56" t="inlineStr">
        <is>
          <t>county records</t>
        </is>
      </c>
      <c r="N56" t="inlineStr"/>
      <c r="O56" t="inlineStr"/>
    </row>
    <row r="57">
      <c r="A57" t="inlineStr">
        <is>
          <t>JEFFREY A COX &amp; BARBARA A COX TOD JEFFREY A COX &amp; BARBARA A COX CO-TRUSTEES OF THE JEFFREY A COX AND BARBARA A COX JOINT TRUST</t>
        </is>
      </c>
      <c r="B57" t="inlineStr">
        <is>
          <t>COX JEFFREY A &amp; BARBARA A</t>
        </is>
      </c>
      <c r="C57" t="inlineStr">
        <is>
          <t>Business-owned</t>
        </is>
      </c>
      <c r="D57" s="1" t="n">
        <v>107.72</v>
      </c>
      <c r="E57" s="1" t="n"/>
      <c r="F57" t="inlineStr">
        <is>
          <t>Madison</t>
        </is>
      </c>
      <c r="G57" s="2" t="inlineStr">
        <is>
          <t>04-00815.056</t>
        </is>
      </c>
      <c r="H57" s="3" t="inlineStr">
        <is>
          <t>1048 WILLOW CREEK CT</t>
        </is>
      </c>
      <c r="I57" s="3" t="inlineStr">
        <is>
          <t>1048 WILLOW CREEK CT PLAIN CITY OH 43064</t>
        </is>
      </c>
      <c r="J57" s="3" t="inlineStr">
        <is>
          <t>A business (LLC, partnership, or corporation) is getting a credit meant for people who live in their own home. Check whether the county has a valid application on file; if not, the credit likely should not be here.</t>
        </is>
      </c>
      <c r="K57" s="3" t="inlineStr"/>
      <c r="L57" t="inlineStr">
        <is>
          <t>Madison</t>
        </is>
      </c>
      <c r="M57" t="inlineStr">
        <is>
          <t>county records</t>
        </is>
      </c>
      <c r="N57" t="inlineStr"/>
      <c r="O57" t="inlineStr"/>
    </row>
    <row r="58">
      <c r="A58" t="inlineStr">
        <is>
          <t>JEFFREY C NORRIS &amp; LISA L NORRIS JT LIVES TOD PARK NATIONAL BANK SUCCESSOR TRUSTEE OF THE JEFFREY C AND LISA L NORRIS REVOCABLE TRUST</t>
        </is>
      </c>
      <c r="B58" t="inlineStr">
        <is>
          <t>NORRIS JEFFREY C &amp; LISA L</t>
        </is>
      </c>
      <c r="C58" t="inlineStr">
        <is>
          <t>Business-owned</t>
        </is>
      </c>
      <c r="D58" s="1" t="n">
        <v>233.44</v>
      </c>
      <c r="E58" s="1" t="n"/>
      <c r="F58" t="inlineStr">
        <is>
          <t>Madison</t>
        </is>
      </c>
      <c r="G58" s="2" t="inlineStr">
        <is>
          <t>08-00895.040</t>
        </is>
      </c>
      <c r="H58" s="3" t="inlineStr">
        <is>
          <t>140 HIDDEN CREEK DR</t>
        </is>
      </c>
      <c r="I58" s="3" t="inlineStr">
        <is>
          <t>140 HIDDEN CREEK DR GALLOWAY OH 43119</t>
        </is>
      </c>
      <c r="J58" s="3" t="inlineStr">
        <is>
          <t>A business (LLC, partnership, or corporation) is getting a credit meant for people who live in their own home. Check whether the county has a valid application on file; if not, the credit likely should not be here.</t>
        </is>
      </c>
      <c r="K58" s="3" t="inlineStr"/>
      <c r="L58" t="inlineStr">
        <is>
          <t>Madison</t>
        </is>
      </c>
      <c r="M58" t="inlineStr">
        <is>
          <t>county records</t>
        </is>
      </c>
      <c r="N58" t="inlineStr"/>
      <c r="O58" t="inlineStr"/>
    </row>
    <row r="59">
      <c r="A59" t="inlineStr">
        <is>
          <t>JEL LEGACY INVESTMENTS LLC</t>
        </is>
      </c>
      <c r="B59" t="inlineStr"/>
      <c r="C59" t="inlineStr">
        <is>
          <t>Business-owned</t>
        </is>
      </c>
      <c r="D59" s="1" t="n">
        <v>26.8</v>
      </c>
      <c r="E59" s="1" t="n"/>
      <c r="F59" t="inlineStr">
        <is>
          <t>Madison</t>
        </is>
      </c>
      <c r="G59" s="2" t="inlineStr">
        <is>
          <t>31-01096.000</t>
        </is>
      </c>
      <c r="H59" s="3" t="inlineStr">
        <is>
          <t>110 MARYLAND AV LONDON</t>
        </is>
      </c>
      <c r="I59" s="3" t="inlineStr">
        <is>
          <t>915 KINGSDALE CT WEST JEFFERSON OH 43162-1040</t>
        </is>
      </c>
      <c r="J59" s="3" t="inlineStr">
        <is>
          <t>A business (LLC, partnership, or corporation) is getting a credit meant for people who live in their own home. Check whether the county has a valid application on file; if not, the credit likely should not be here.</t>
        </is>
      </c>
      <c r="K59" s="3" t="inlineStr"/>
      <c r="L59" t="inlineStr">
        <is>
          <t>Madison</t>
        </is>
      </c>
      <c r="M59" t="inlineStr">
        <is>
          <t>county records</t>
        </is>
      </c>
      <c r="N59" t="inlineStr"/>
      <c r="O59" t="inlineStr"/>
    </row>
    <row r="60">
      <c r="A60" t="inlineStr">
        <is>
          <t>JEL LEGACY INVESTMENTS LLC</t>
        </is>
      </c>
      <c r="B60" t="inlineStr"/>
      <c r="C60" t="inlineStr">
        <is>
          <t>Business-owned</t>
        </is>
      </c>
      <c r="D60" s="1" t="n">
        <v>27.08</v>
      </c>
      <c r="E60" s="1" t="n"/>
      <c r="F60" t="inlineStr">
        <is>
          <t>Madison</t>
        </is>
      </c>
      <c r="G60" s="2" t="inlineStr">
        <is>
          <t>31-02409.000</t>
        </is>
      </c>
      <c r="H60" s="3" t="inlineStr">
        <is>
          <t>154 CHANDLER AV LONDON</t>
        </is>
      </c>
      <c r="I60" s="3" t="inlineStr">
        <is>
          <t>915 KINGSDALE CT WEST JEFFERSON OH 43162-1040</t>
        </is>
      </c>
      <c r="J60" s="3" t="inlineStr">
        <is>
          <t>A business (LLC, partnership, or corporation) is getting a credit meant for people who live in their own home. Check whether the county has a valid application on file; if not, the credit likely should not be here.</t>
        </is>
      </c>
      <c r="K60" s="3" t="inlineStr"/>
      <c r="L60" t="inlineStr">
        <is>
          <t>Madison</t>
        </is>
      </c>
      <c r="M60" t="inlineStr">
        <is>
          <t>county records</t>
        </is>
      </c>
      <c r="N60" t="inlineStr"/>
      <c r="O60" t="inlineStr"/>
    </row>
    <row r="61">
      <c r="A61" t="inlineStr">
        <is>
          <t>JOHN E KALTENBACH &amp; ANGELA D KALTENBACH TOD ANNA JOSEPHINE KALTENBACH AND JOHN ROBERT KALTENBACH CO-TRUSTEES OF THE KALTENBACH FAMILY LIFESTYLE TRUST</t>
        </is>
      </c>
      <c r="B61" t="inlineStr">
        <is>
          <t>KALTENBACH JOHN E &amp; ANGELA D</t>
        </is>
      </c>
      <c r="C61" t="inlineStr">
        <is>
          <t>Business-owned</t>
        </is>
      </c>
      <c r="D61" s="1" t="n">
        <v>83.42</v>
      </c>
      <c r="E61" s="1" t="n"/>
      <c r="F61" t="inlineStr">
        <is>
          <t>Madison</t>
        </is>
      </c>
      <c r="G61" s="2" t="inlineStr">
        <is>
          <t>04-00803.008</t>
        </is>
      </c>
      <c r="H61" s="3" t="inlineStr">
        <is>
          <t>20 COACHMAN DR PLAIN CITY</t>
        </is>
      </c>
      <c r="I61" s="3" t="inlineStr">
        <is>
          <t>20 COACHMAN DR PLAIN CITY OH 43064-2119</t>
        </is>
      </c>
      <c r="J61" s="3" t="inlineStr">
        <is>
          <t>A business (LLC, partnership, or corporation) is getting a credit meant for people who live in their own home. Check whether the county has a valid application on file; if not, the credit likely should not be here.</t>
        </is>
      </c>
      <c r="K61" s="3" t="inlineStr"/>
      <c r="L61" t="inlineStr">
        <is>
          <t>Madison</t>
        </is>
      </c>
      <c r="M61" t="inlineStr">
        <is>
          <t>county records</t>
        </is>
      </c>
      <c r="N61" t="inlineStr"/>
      <c r="O61" t="inlineStr"/>
    </row>
    <row r="62">
      <c r="A62" t="inlineStr">
        <is>
          <t>JONATHAN HERSH REAL ESTATE LLC</t>
        </is>
      </c>
      <c r="B62" t="inlineStr"/>
      <c r="C62" t="inlineStr">
        <is>
          <t>Business-owned</t>
        </is>
      </c>
      <c r="D62" s="1" t="n">
        <v>60.68</v>
      </c>
      <c r="E62" s="1" t="n"/>
      <c r="F62" t="inlineStr">
        <is>
          <t>Madison</t>
        </is>
      </c>
      <c r="G62" s="2" t="inlineStr">
        <is>
          <t>14-00014.000</t>
        </is>
      </c>
      <c r="H62" s="3" t="inlineStr">
        <is>
          <t>6970 DANVILLE RD LONDON</t>
        </is>
      </c>
      <c r="I62" s="3" t="inlineStr">
        <is>
          <t>1110 MIAMI DR MARYSVILLE OH 43040-8170</t>
        </is>
      </c>
      <c r="J62" s="3" t="inlineStr">
        <is>
          <t>A business (LLC, partnership, or corporation) is getting a credit meant for people who live in their own home. Check whether the county has a valid application on file; if not, the credit likely should not be here.</t>
        </is>
      </c>
      <c r="K62" s="3" t="inlineStr"/>
      <c r="L62" t="inlineStr">
        <is>
          <t>Madison</t>
        </is>
      </c>
      <c r="M62" t="inlineStr">
        <is>
          <t>county records</t>
        </is>
      </c>
      <c r="N62" t="inlineStr"/>
      <c r="O62" t="inlineStr"/>
    </row>
    <row r="63">
      <c r="A63" t="inlineStr">
        <is>
          <t>JTVISION INVESTMENTS LLC</t>
        </is>
      </c>
      <c r="B63" t="inlineStr"/>
      <c r="C63" t="inlineStr">
        <is>
          <t>Business-owned</t>
        </is>
      </c>
      <c r="D63" s="1" t="n">
        <v>37.42</v>
      </c>
      <c r="E63" s="1" t="n"/>
      <c r="F63" t="inlineStr">
        <is>
          <t>Madison</t>
        </is>
      </c>
      <c r="G63" s="2" t="inlineStr">
        <is>
          <t>04-00596.000</t>
        </is>
      </c>
      <c r="H63" s="3" t="inlineStr">
        <is>
          <t>367 S CHILLICOTHE ST PLAIN CITY</t>
        </is>
      </c>
      <c r="I63" s="3" t="inlineStr">
        <is>
          <t>223 MACANDREWS WAY BLACKLICK OH 43004-9330</t>
        </is>
      </c>
      <c r="J63" s="3" t="inlineStr">
        <is>
          <t>A business (LLC, partnership, or corporation) is getting a credit meant for people who live in their own home. Check whether the county has a valid application on file; if not, the credit likely should not be here.</t>
        </is>
      </c>
      <c r="K63" s="3" t="inlineStr"/>
      <c r="L63" t="inlineStr">
        <is>
          <t>Madison</t>
        </is>
      </c>
      <c r="M63" t="inlineStr">
        <is>
          <t>county records</t>
        </is>
      </c>
      <c r="N63" t="inlineStr"/>
      <c r="O63" t="inlineStr"/>
    </row>
    <row r="64">
      <c r="A64" t="inlineStr">
        <is>
          <t>KEVIN DOUGLAS ROSEBERRY &amp; KAREN ANN ROSEBERRY CO TRUSTEES OF THE ROSEBERRY REVOCABLE FAMILY TRUST</t>
        </is>
      </c>
      <c r="B64" t="inlineStr">
        <is>
          <t>ROSEBERRY KEVIN DOUGLAS &amp; KAREN ANN</t>
        </is>
      </c>
      <c r="C64" t="inlineStr">
        <is>
          <t>Business-owned</t>
        </is>
      </c>
      <c r="D64" s="1" t="n">
        <v>128.48</v>
      </c>
      <c r="E64" s="1" t="n"/>
      <c r="F64" t="inlineStr">
        <is>
          <t>Madison</t>
        </is>
      </c>
      <c r="G64" s="2" t="inlineStr">
        <is>
          <t>01-00345.001</t>
        </is>
      </c>
      <c r="H64" s="3" t="inlineStr">
        <is>
          <t>7500 PRICE HILLIARDS RD</t>
        </is>
      </c>
      <c r="I64" s="3" t="inlineStr">
        <is>
          <t>7500 PRICE HILLIARDS RD PLAIN CITY OH 43064-8541</t>
        </is>
      </c>
      <c r="J64" s="3" t="inlineStr">
        <is>
          <t>A business (LLC, partnership, or corporation) is getting a credit meant for people who live in their own home. Check whether the county has a valid application on file; if not, the credit likely should not be here.</t>
        </is>
      </c>
      <c r="K64" s="3" t="inlineStr"/>
      <c r="L64" t="inlineStr">
        <is>
          <t>Madison</t>
        </is>
      </c>
      <c r="M64" t="inlineStr">
        <is>
          <t>county records</t>
        </is>
      </c>
      <c r="N64" t="inlineStr"/>
      <c r="O64" t="inlineStr"/>
    </row>
    <row r="65">
      <c r="A65" t="inlineStr">
        <is>
          <t>KEYA INVESTMENTS LLC</t>
        </is>
      </c>
      <c r="B65" t="inlineStr"/>
      <c r="C65" t="inlineStr">
        <is>
          <t>Business-owned</t>
        </is>
      </c>
      <c r="D65" s="1" t="n">
        <v>32.16</v>
      </c>
      <c r="E65" s="1" t="n"/>
      <c r="F65" t="inlineStr">
        <is>
          <t>Madison</t>
        </is>
      </c>
      <c r="G65" s="2" t="inlineStr">
        <is>
          <t>18-00818.000</t>
        </is>
      </c>
      <c r="H65" s="3" t="inlineStr">
        <is>
          <t>112 E COLUMBUS ST MOUNT STERLING</t>
        </is>
      </c>
      <c r="I65" s="3" t="inlineStr">
        <is>
          <t>13586 WOODS OPOSSUM RUN RD MT STERLING OH 43143-9127</t>
        </is>
      </c>
      <c r="J65" s="3" t="inlineStr">
        <is>
          <t>A business (LLC, partnership, or corporation) is getting a credit meant for people who live in their own home. Check whether the county has a valid application on file; if not, the credit likely should not be here.</t>
        </is>
      </c>
      <c r="K65" s="3" t="inlineStr"/>
      <c r="L65" t="inlineStr">
        <is>
          <t>Madison</t>
        </is>
      </c>
      <c r="M65" t="inlineStr">
        <is>
          <t>county records</t>
        </is>
      </c>
      <c r="N65" t="inlineStr"/>
      <c r="O65" t="inlineStr"/>
    </row>
    <row r="66">
      <c r="A66" t="inlineStr">
        <is>
          <t>KIRK M BROWN &amp; PEGGY L BROWN CO-TRUSTEES OF THE BROWN FAMILY TRUST</t>
        </is>
      </c>
      <c r="B66" t="inlineStr">
        <is>
          <t>BROWN KIRK M &amp; PEGGY L</t>
        </is>
      </c>
      <c r="C66" t="inlineStr">
        <is>
          <t>Business-owned</t>
        </is>
      </c>
      <c r="D66" s="1" t="n">
        <v>94.38</v>
      </c>
      <c r="E66" s="1" t="n"/>
      <c r="F66" t="inlineStr">
        <is>
          <t>Madison</t>
        </is>
      </c>
      <c r="G66" s="2" t="inlineStr">
        <is>
          <t>10-00771.000</t>
        </is>
      </c>
      <c r="H66" s="3" t="inlineStr">
        <is>
          <t>116 S CENTER ST WEST JEFFERSON</t>
        </is>
      </c>
      <c r="I66" s="3" t="inlineStr">
        <is>
          <t>116 S CENTER ST WEST JEFFERSON OH 43162-1504</t>
        </is>
      </c>
      <c r="J66" s="3" t="inlineStr">
        <is>
          <t>A business (LLC, partnership, or corporation) is getting a credit meant for people who live in their own home. Check whether the county has a valid application on file; if not, the credit likely should not be here.</t>
        </is>
      </c>
      <c r="K66" s="3" t="inlineStr"/>
      <c r="L66" t="inlineStr">
        <is>
          <t>Madison</t>
        </is>
      </c>
      <c r="M66" t="inlineStr">
        <is>
          <t>county records</t>
        </is>
      </c>
      <c r="N66" t="inlineStr"/>
      <c r="O66" t="inlineStr"/>
    </row>
    <row r="67">
      <c r="A67" t="inlineStr">
        <is>
          <t>LAKEVIEW LOAN SERVICING LLC</t>
        </is>
      </c>
      <c r="B67" t="inlineStr"/>
      <c r="C67" t="inlineStr">
        <is>
          <t>Business-owned</t>
        </is>
      </c>
      <c r="D67" s="1" t="n">
        <v>60.02</v>
      </c>
      <c r="E67" s="1" t="n"/>
      <c r="F67" t="inlineStr">
        <is>
          <t>Madison</t>
        </is>
      </c>
      <c r="G67" s="2" t="inlineStr">
        <is>
          <t>31-01605.000</t>
        </is>
      </c>
      <c r="H67" s="3" t="inlineStr">
        <is>
          <t>4 RICHMOND AV LONDON</t>
        </is>
      </c>
      <c r="I67" s="3" t="inlineStr">
        <is>
          <t>3637 SENTARA WAY STE 303 VIRGINIA BEACH VA 23452-4262</t>
        </is>
      </c>
      <c r="J67" s="3" t="inlineStr">
        <is>
          <t>A business (LLC, partnership, or corporation) is getting a credit meant for people who live in their own home. Check whether the county has a valid application on file; if not, the credit likely should not be here.</t>
        </is>
      </c>
      <c r="K67" s="3" t="inlineStr"/>
      <c r="L67" t="inlineStr">
        <is>
          <t>Madison</t>
        </is>
      </c>
      <c r="M67" t="inlineStr">
        <is>
          <t>county records</t>
        </is>
      </c>
      <c r="N67" t="inlineStr"/>
      <c r="O67" t="inlineStr"/>
    </row>
    <row r="68">
      <c r="A68" t="inlineStr">
        <is>
          <t>LISA A CRAIN TRUSTEE OF THE LISA A CRAIN REVOCABLE LIVING TRUST</t>
        </is>
      </c>
      <c r="B68" t="inlineStr">
        <is>
          <t>CRAIN LISA A</t>
        </is>
      </c>
      <c r="C68" t="inlineStr">
        <is>
          <t>Business-owned</t>
        </is>
      </c>
      <c r="D68" s="1" t="n">
        <v>42.96</v>
      </c>
      <c r="E68" s="1" t="n"/>
      <c r="F68" t="inlineStr">
        <is>
          <t>Madison</t>
        </is>
      </c>
      <c r="G68" s="2" t="inlineStr">
        <is>
          <t>24-01573.000</t>
        </is>
      </c>
      <c r="H68" s="3" t="inlineStr">
        <is>
          <t>5033 OLD COLUMBUS RD SOUTH VIENNA</t>
        </is>
      </c>
      <c r="I68" s="3" t="inlineStr">
        <is>
          <t>5033 OLD COLUMBUS RD SOUTH VIENNA OH 45369-9606</t>
        </is>
      </c>
      <c r="J68"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8" s="4" t="inlineStr">
        <is>
          <t>Madison 29-00594.000 (2210 PAYNE THOMPSON RD LONDON)</t>
        </is>
      </c>
      <c r="L68" t="inlineStr">
        <is>
          <t>Madison</t>
        </is>
      </c>
      <c r="M68" t="inlineStr">
        <is>
          <t>county records</t>
        </is>
      </c>
      <c r="N68" t="inlineStr">
        <is>
          <t>Yes</t>
        </is>
      </c>
      <c r="O68" t="inlineStr"/>
    </row>
    <row r="69">
      <c r="A69" t="inlineStr">
        <is>
          <t>LISA A CRAIN TRUSTEE OF THE LISA A CRAIN REVOCABLE LIVING TRUST</t>
        </is>
      </c>
      <c r="B69" t="inlineStr">
        <is>
          <t>CRAIN LISA A</t>
        </is>
      </c>
      <c r="C69" t="inlineStr">
        <is>
          <t>Business-owned</t>
        </is>
      </c>
      <c r="D69" s="1" t="n">
        <v>24.76</v>
      </c>
      <c r="E69" s="1" t="n"/>
      <c r="F69" t="inlineStr">
        <is>
          <t>Madison</t>
        </is>
      </c>
      <c r="G69" s="2" t="inlineStr">
        <is>
          <t>29-00594.000</t>
        </is>
      </c>
      <c r="H69" s="3" t="inlineStr">
        <is>
          <t>2210 PAYNE THOMPSON RD LONDON</t>
        </is>
      </c>
      <c r="I69" s="3" t="inlineStr">
        <is>
          <t>5033 OLD COLUMBUS RD SOUTH VIENNA OH 45369-9606</t>
        </is>
      </c>
      <c r="J69"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69" s="4" t="inlineStr">
        <is>
          <t>Madison 24-01573.000 (5033 OLD COLUMBUS RD SOUTH VIENNA)</t>
        </is>
      </c>
      <c r="L69" t="inlineStr">
        <is>
          <t>Madison</t>
        </is>
      </c>
      <c r="M69" t="inlineStr">
        <is>
          <t>county records</t>
        </is>
      </c>
      <c r="N69" t="inlineStr">
        <is>
          <t>Yes</t>
        </is>
      </c>
      <c r="O69" t="inlineStr"/>
    </row>
    <row r="70">
      <c r="A70" t="inlineStr">
        <is>
          <t>LISA A SPENCER TOD NATHAN J DAVIS AND KATHY M DAVIS CO-SUCCESSOR TRUSTEES OF THE LISA A SPENCER REVOCABLE TRUST</t>
        </is>
      </c>
      <c r="B70" t="inlineStr">
        <is>
          <t>SPENCER LISA A</t>
        </is>
      </c>
      <c r="C70" t="inlineStr">
        <is>
          <t>Business-owned</t>
        </is>
      </c>
      <c r="D70" s="1" t="n">
        <v>44.52</v>
      </c>
      <c r="E70" s="1" t="n"/>
      <c r="F70" t="inlineStr">
        <is>
          <t>Madison</t>
        </is>
      </c>
      <c r="G70" s="2" t="inlineStr">
        <is>
          <t>31-02118.000</t>
        </is>
      </c>
      <c r="H70" s="3" t="inlineStr">
        <is>
          <t>212 E CENTER ST LONDON</t>
        </is>
      </c>
      <c r="I70" s="3" t="inlineStr">
        <is>
          <t>212 E CENTER ST LONDON OH 43140-1406</t>
        </is>
      </c>
      <c r="J70" s="3" t="inlineStr">
        <is>
          <t>A business (LLC, partnership, or corporation) is getting a credit meant for people who live in their own home. Check whether the county has a valid application on file; if not, the credit likely should not be here.</t>
        </is>
      </c>
      <c r="K70" s="3" t="inlineStr"/>
      <c r="L70" t="inlineStr">
        <is>
          <t>Madison</t>
        </is>
      </c>
      <c r="M70" t="inlineStr">
        <is>
          <t>county records</t>
        </is>
      </c>
      <c r="N70" t="inlineStr"/>
      <c r="O70" t="inlineStr"/>
    </row>
    <row r="71">
      <c r="A71" t="inlineStr">
        <is>
          <t>LONDON COURTS LLC</t>
        </is>
      </c>
      <c r="B71" t="inlineStr"/>
      <c r="C71" t="inlineStr">
        <is>
          <t>Business-owned</t>
        </is>
      </c>
      <c r="D71" s="1" t="n">
        <v>36.72</v>
      </c>
      <c r="E71" s="1" t="n"/>
      <c r="F71" t="inlineStr">
        <is>
          <t>Madison</t>
        </is>
      </c>
      <c r="G71" s="2" t="inlineStr">
        <is>
          <t>31-01178.000</t>
        </is>
      </c>
      <c r="H71" s="3" t="inlineStr">
        <is>
          <t>23 N MADISON RD LONDON</t>
        </is>
      </c>
      <c r="I71" s="3" t="inlineStr">
        <is>
          <t>53 S MAIN ST LONDON OH 43140-1268</t>
        </is>
      </c>
      <c r="J71" s="3" t="inlineStr">
        <is>
          <t>A business (LLC, partnership, or corporation) is getting a credit meant for people who live in their own home. Check whether the county has a valid application on file; if not, the credit likely should not be here.</t>
        </is>
      </c>
      <c r="K71" s="3" t="inlineStr"/>
      <c r="L71" t="inlineStr">
        <is>
          <t>Madison</t>
        </is>
      </c>
      <c r="M71" t="inlineStr">
        <is>
          <t>county records</t>
        </is>
      </c>
      <c r="N71" t="inlineStr"/>
      <c r="O71" t="inlineStr"/>
    </row>
    <row r="72">
      <c r="A72" t="inlineStr">
        <is>
          <t>MARVIN D FREY &amp; LENA F FREY CO-TRUSTEES OF THE FREY FAMILY TRUST</t>
        </is>
      </c>
      <c r="B72" t="inlineStr">
        <is>
          <t>FREY MARVIN D &amp; LENA F</t>
        </is>
      </c>
      <c r="C72" t="inlineStr">
        <is>
          <t>Business-owned</t>
        </is>
      </c>
      <c r="D72" s="1" t="n">
        <v>77.34</v>
      </c>
      <c r="E72" s="1" t="n"/>
      <c r="F72" t="inlineStr">
        <is>
          <t>Madison</t>
        </is>
      </c>
      <c r="G72" s="2" t="inlineStr">
        <is>
          <t>02-00077.001</t>
        </is>
      </c>
      <c r="H72" s="3" t="inlineStr">
        <is>
          <t>10760 LAFAYETTE PLAIN CIT</t>
        </is>
      </c>
      <c r="I72" s="3" t="inlineStr">
        <is>
          <t>10760 LAFAYETTE PLAIN CITY RD PLAIN CITY OH 43064-9128</t>
        </is>
      </c>
      <c r="J72" s="3" t="inlineStr">
        <is>
          <t>A business (LLC, partnership, or corporation) is getting a credit meant for people who live in their own home. Check whether the county has a valid application on file; if not, the credit likely should not be here.</t>
        </is>
      </c>
      <c r="K72" s="3" t="inlineStr"/>
      <c r="L72" t="inlineStr">
        <is>
          <t>Madison</t>
        </is>
      </c>
      <c r="M72" t="inlineStr">
        <is>
          <t>county records</t>
        </is>
      </c>
      <c r="N72" t="inlineStr"/>
      <c r="O72" t="inlineStr"/>
    </row>
    <row r="73">
      <c r="A73" t="inlineStr">
        <is>
          <t>MCCLAINE HAROLD E III &amp; MICHELE A JT LIVES TOD HAROLD E MCCLAINE III &amp; MICHELE A MCCLAINE CO TRUSTEES OF THE HAROLD E MCCLAINE III TRUST &amp; MICHELE A MCCLAINE &amp; HAROLD E MCCLAINE III CO TRUSTEES OF THE MICHELE A MCCLAINE TRUST</t>
        </is>
      </c>
      <c r="B73" t="inlineStr">
        <is>
          <t>MCCLAINE MICHELE A &amp; HAROLD E III</t>
        </is>
      </c>
      <c r="C73" t="inlineStr">
        <is>
          <t>Business-owned</t>
        </is>
      </c>
      <c r="D73" s="1" t="n">
        <v>248.56</v>
      </c>
      <c r="E73" s="1" t="n"/>
      <c r="F73" t="inlineStr">
        <is>
          <t>Madison</t>
        </is>
      </c>
      <c r="G73" s="2" t="inlineStr">
        <is>
          <t>08-00895.100</t>
        </is>
      </c>
      <c r="H73" s="3" t="inlineStr">
        <is>
          <t>615 HERON DR</t>
        </is>
      </c>
      <c r="I73" s="3" t="inlineStr">
        <is>
          <t>615 HERON DR GALLOWAY OH 43119</t>
        </is>
      </c>
      <c r="J73" s="3" t="inlineStr">
        <is>
          <t>A business (LLC, partnership, or corporation) is getting a credit meant for people who live in their own home. Check whether the county has a valid application on file; if not, the credit likely should not be here.</t>
        </is>
      </c>
      <c r="K73" s="3" t="inlineStr"/>
      <c r="L73" t="inlineStr">
        <is>
          <t>Madison</t>
        </is>
      </c>
      <c r="M73" t="inlineStr">
        <is>
          <t>county records</t>
        </is>
      </c>
      <c r="N73" t="inlineStr"/>
      <c r="O73" t="inlineStr"/>
    </row>
    <row r="74">
      <c r="A74" t="inlineStr">
        <is>
          <t>MDT REAL ESTATE MANAGEMENT LIMITED PARTNERSHIP</t>
        </is>
      </c>
      <c r="B74" t="inlineStr"/>
      <c r="C74" t="inlineStr">
        <is>
          <t>Business-owned</t>
        </is>
      </c>
      <c r="D74" s="1" t="n">
        <v>73.14</v>
      </c>
      <c r="E74" s="1" t="n"/>
      <c r="F74" t="inlineStr">
        <is>
          <t>Madison</t>
        </is>
      </c>
      <c r="G74" s="2" t="inlineStr">
        <is>
          <t>01-00376.000</t>
        </is>
      </c>
      <c r="H74" s="3" t="inlineStr">
        <is>
          <t>7814 US 42</t>
        </is>
      </c>
      <c r="I74" s="3" t="inlineStr">
        <is>
          <t>10070 WARNER RD PLAIN CITY OH 43064-8749</t>
        </is>
      </c>
      <c r="J74" s="3" t="inlineStr">
        <is>
          <t>A business (LLC, partnership, or corporation) is getting a credit meant for people who live in their own home. Check whether the county has a valid application on file; if not, the credit likely should not be here.</t>
        </is>
      </c>
      <c r="K74" s="3" t="inlineStr"/>
      <c r="L74" t="inlineStr">
        <is>
          <t>Madison</t>
        </is>
      </c>
      <c r="M74" t="inlineStr">
        <is>
          <t>county records</t>
        </is>
      </c>
      <c r="N74" t="inlineStr"/>
      <c r="O74" t="inlineStr"/>
    </row>
    <row r="75">
      <c r="A75" t="inlineStr">
        <is>
          <t>MICHAEL J JUHLMAN &amp; DAWN JONES TOD MICHAEL &amp; DAWN JUHLMAN CO-TRUSTEES OF THE MICHAEL AND DAWN JUHLMAN TRUST</t>
        </is>
      </c>
      <c r="B75" t="inlineStr">
        <is>
          <t>JUHLMAN MICHAEL J &amp; DAWN JONES</t>
        </is>
      </c>
      <c r="C75" t="inlineStr">
        <is>
          <t>Business-owned</t>
        </is>
      </c>
      <c r="D75" s="1" t="n">
        <v>115.58</v>
      </c>
      <c r="E75" s="1" t="n"/>
      <c r="F75" t="inlineStr">
        <is>
          <t>Madison</t>
        </is>
      </c>
      <c r="G75" s="2" t="inlineStr">
        <is>
          <t>08-00063.003</t>
        </is>
      </c>
      <c r="H75" s="3" t="inlineStr">
        <is>
          <t>5150 GOODSON RD WEST JEFFERSON</t>
        </is>
      </c>
      <c r="I75" s="3" t="inlineStr">
        <is>
          <t>5150 GOODSON RD WEST JEFFERSON OH 43162-9737</t>
        </is>
      </c>
      <c r="J75" s="3" t="inlineStr">
        <is>
          <t>A business (LLC, partnership, or corporation) is getting a credit meant for people who live in their own home. Check whether the county has a valid application on file; if not, the credit likely should not be here.</t>
        </is>
      </c>
      <c r="K75" s="3" t="inlineStr"/>
      <c r="L75" t="inlineStr">
        <is>
          <t>Madison</t>
        </is>
      </c>
      <c r="M75" t="inlineStr">
        <is>
          <t>county records</t>
        </is>
      </c>
      <c r="N75" t="inlineStr"/>
      <c r="O75" t="inlineStr"/>
    </row>
    <row r="76">
      <c r="A76" t="inlineStr">
        <is>
          <t>MICHELLE L STICKEL &amp; CYNTHIA R VAUGHT CO-TRUSTEES OF THE JOHN R STICKEL IRREVOCABLE TRUST</t>
        </is>
      </c>
      <c r="B76" t="inlineStr">
        <is>
          <t>STICKEL MICHELLE L &amp; CYNTHIA R VAUGHT</t>
        </is>
      </c>
      <c r="C76" t="inlineStr">
        <is>
          <t>Business-owned</t>
        </is>
      </c>
      <c r="D76" s="1" t="n">
        <v>54.76</v>
      </c>
      <c r="E76" s="1" t="n"/>
      <c r="F76" t="inlineStr">
        <is>
          <t>Madison</t>
        </is>
      </c>
      <c r="G76" s="2" t="inlineStr">
        <is>
          <t>10-00888.000</t>
        </is>
      </c>
      <c r="H76" s="3" t="inlineStr">
        <is>
          <t>526 CRESCENT DR WEST JEFFERSON</t>
        </is>
      </c>
      <c r="I76" s="3" t="inlineStr">
        <is>
          <t>5118 DRIVEMERE RD HILLIARD OH 43026-1517</t>
        </is>
      </c>
      <c r="J76" s="3" t="inlineStr">
        <is>
          <t>A business (LLC, partnership, or corporation) is getting a credit meant for people who live in their own home. Check whether the county has a valid application on file; if not, the credit likely should not be here.</t>
        </is>
      </c>
      <c r="K76" s="3" t="inlineStr"/>
      <c r="L76" t="inlineStr">
        <is>
          <t>Madison</t>
        </is>
      </c>
      <c r="M76" t="inlineStr">
        <is>
          <t>county records</t>
        </is>
      </c>
      <c r="N76" t="inlineStr"/>
      <c r="O76" t="inlineStr"/>
    </row>
    <row r="77">
      <c r="A77" t="inlineStr">
        <is>
          <t>MONTY L GEANANGEL &amp; ANN L GEANANGEL CO-TRUSTEES OF THE MAG IRREVOCABLE TRUST</t>
        </is>
      </c>
      <c r="B77" t="inlineStr">
        <is>
          <t>GEANANGEL MONTY L &amp; ANN L</t>
        </is>
      </c>
      <c r="C77" t="inlineStr">
        <is>
          <t>Business-owned</t>
        </is>
      </c>
      <c r="D77" s="1" t="n">
        <v>116.76</v>
      </c>
      <c r="E77" s="1" t="n"/>
      <c r="F77" t="inlineStr">
        <is>
          <t>Madison</t>
        </is>
      </c>
      <c r="G77" s="2" t="inlineStr">
        <is>
          <t>08-01034.000</t>
        </is>
      </c>
      <c r="H77" s="3" t="inlineStr">
        <is>
          <t>7063 HIGHLAND CT WEST JEFFERSON</t>
        </is>
      </c>
      <c r="I77" s="3" t="inlineStr">
        <is>
          <t>7063 HIGHLAND CT WEST JEFFERSON OH 43162-9721</t>
        </is>
      </c>
      <c r="J77" s="3" t="inlineStr">
        <is>
          <t>A business (LLC, partnership, or corporation) is getting a credit meant for people who live in their own home. Check whether the county has a valid application on file; if not, the credit likely should not be here.</t>
        </is>
      </c>
      <c r="K77" s="3" t="inlineStr"/>
      <c r="L77" t="inlineStr">
        <is>
          <t>Madison</t>
        </is>
      </c>
      <c r="M77" t="inlineStr">
        <is>
          <t>county records</t>
        </is>
      </c>
      <c r="N77" t="inlineStr"/>
      <c r="O77" t="inlineStr"/>
    </row>
    <row r="78">
      <c r="A78" t="inlineStr">
        <is>
          <t>MSMC PROPERTIES LLC</t>
        </is>
      </c>
      <c r="B78" t="inlineStr"/>
      <c r="C78" t="inlineStr">
        <is>
          <t>Business-owned</t>
        </is>
      </c>
      <c r="D78" s="1" t="n">
        <v>38.38</v>
      </c>
      <c r="E78" s="1" t="n"/>
      <c r="F78" t="inlineStr">
        <is>
          <t>Madison</t>
        </is>
      </c>
      <c r="G78" s="2" t="inlineStr">
        <is>
          <t>07-00718.000</t>
        </is>
      </c>
      <c r="H78" s="3" t="inlineStr">
        <is>
          <t>2741 OLMSTEAD RD WEST JEFFERSON</t>
        </is>
      </c>
      <c r="I78" s="3" t="inlineStr">
        <is>
          <t>4731 TAYLOR BLAIR RD LONDON OH 43140-9526</t>
        </is>
      </c>
      <c r="J78" s="3" t="inlineStr">
        <is>
          <t>A business (LLC, partnership, or corporation) is getting a credit meant for people who live in their own home. Check whether the county has a valid application on file; if not, the credit likely should not be here.</t>
        </is>
      </c>
      <c r="K78" s="3" t="inlineStr"/>
      <c r="L78" t="inlineStr">
        <is>
          <t>Madison</t>
        </is>
      </c>
      <c r="M78" t="inlineStr">
        <is>
          <t>county records</t>
        </is>
      </c>
      <c r="N78" t="inlineStr"/>
      <c r="O78" t="inlineStr"/>
    </row>
    <row r="79">
      <c r="A79" t="inlineStr">
        <is>
          <t>MULLCO HOLDINGS LLC</t>
        </is>
      </c>
      <c r="B79" t="inlineStr"/>
      <c r="C79" t="inlineStr">
        <is>
          <t>Business-owned</t>
        </is>
      </c>
      <c r="D79" s="1" t="n">
        <v>31.34</v>
      </c>
      <c r="E79" s="1" t="n"/>
      <c r="F79" t="inlineStr">
        <is>
          <t>Madison</t>
        </is>
      </c>
      <c r="G79" s="2" t="inlineStr">
        <is>
          <t>31-02908.000</t>
        </is>
      </c>
      <c r="H79" s="3" t="inlineStr">
        <is>
          <t>178 S MADISON RD LONDON</t>
        </is>
      </c>
      <c r="I79" s="3" t="inlineStr">
        <is>
          <t>312 LAFAYETTE ST LONDON OH 43140-9069</t>
        </is>
      </c>
      <c r="J79" s="3" t="inlineStr">
        <is>
          <t>A business (LLC, partnership, or corporation) is getting a credit meant for people who live in their own home. Check whether the county has a valid application on file; if not, the credit likely should not be here.</t>
        </is>
      </c>
      <c r="K79" s="3" t="inlineStr"/>
      <c r="L79" t="inlineStr">
        <is>
          <t>Madison</t>
        </is>
      </c>
      <c r="M79" t="inlineStr">
        <is>
          <t>county records</t>
        </is>
      </c>
      <c r="N79" t="inlineStr"/>
      <c r="O79" t="inlineStr"/>
    </row>
    <row r="80">
      <c r="A80" t="inlineStr">
        <is>
          <t>NANETTE I PAYNE &amp; RICHARD J KAMM JT LIVES TOD TRUSTEE OF THE NANETTE I PAYNE TRUST</t>
        </is>
      </c>
      <c r="B80" t="inlineStr">
        <is>
          <t>PAYNE NANETTE I &amp; RICHARD J KAMM</t>
        </is>
      </c>
      <c r="C80" t="inlineStr">
        <is>
          <t>Business-owned</t>
        </is>
      </c>
      <c r="D80" s="1" t="n">
        <v>40.88</v>
      </c>
      <c r="E80" s="1" t="n"/>
      <c r="F80" t="inlineStr">
        <is>
          <t>Madison</t>
        </is>
      </c>
      <c r="G80" s="2" t="inlineStr">
        <is>
          <t>01-00040.001</t>
        </is>
      </c>
      <c r="H80" s="3" t="inlineStr">
        <is>
          <t>5360 PLAIN CITY GEO RD PLAIN CITY</t>
        </is>
      </c>
      <c r="I80" s="3" t="inlineStr">
        <is>
          <t>420 DARBYTON DR PLAIN CITY OH 43064-8883</t>
        </is>
      </c>
      <c r="J80"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0" s="4" t="inlineStr">
        <is>
          <t>Madison 01-00334.004 (420 DARBYTON DR PLAIN CITY)</t>
        </is>
      </c>
      <c r="L80" t="inlineStr">
        <is>
          <t>Madison</t>
        </is>
      </c>
      <c r="M80" t="inlineStr">
        <is>
          <t>county records</t>
        </is>
      </c>
      <c r="N80" t="inlineStr">
        <is>
          <t>Yes</t>
        </is>
      </c>
      <c r="O80" t="inlineStr"/>
    </row>
    <row r="81">
      <c r="A81" t="inlineStr">
        <is>
          <t>NANETTE I PAYNE &amp; RICHARD J KAMM JT LIVES TOD TRUSTEE OF THE NANETTE I PAYNE TRUST</t>
        </is>
      </c>
      <c r="B81" t="inlineStr">
        <is>
          <t>PAYNE NANETTE I &amp; RICHARD J KAMM</t>
        </is>
      </c>
      <c r="C81" t="inlineStr">
        <is>
          <t>Business-owned</t>
        </is>
      </c>
      <c r="D81" s="1" t="n">
        <v>206.36</v>
      </c>
      <c r="E81" s="1" t="n"/>
      <c r="F81" t="inlineStr">
        <is>
          <t>Madison</t>
        </is>
      </c>
      <c r="G81" s="2" t="inlineStr">
        <is>
          <t>01-00334.004</t>
        </is>
      </c>
      <c r="H81" s="3" t="inlineStr">
        <is>
          <t>420 DARBYTON DR PLAIN CITY</t>
        </is>
      </c>
      <c r="I81" s="3" t="inlineStr">
        <is>
          <t>420 DARBYTON DR PLAIN CITY OH 43064-8883</t>
        </is>
      </c>
      <c r="J81" s="3" t="inlineStr">
        <is>
          <t>The same trust is getting the credit on 2 homes. A trust can hold this credit only for the home its occupant lives in, so one trust with several credited homes needs a closer look. A corporate "property trust" (an investment company, not a family) does not qualify at all.</t>
        </is>
      </c>
      <c r="K81" s="4" t="inlineStr">
        <is>
          <t>Madison 01-00040.001 (5360 PLAIN CITY GEO RD PLAIN CITY)</t>
        </is>
      </c>
      <c r="L81" t="inlineStr">
        <is>
          <t>Madison</t>
        </is>
      </c>
      <c r="M81" t="inlineStr">
        <is>
          <t>county records</t>
        </is>
      </c>
      <c r="N81" t="inlineStr">
        <is>
          <t>Yes</t>
        </is>
      </c>
      <c r="O81" t="inlineStr"/>
    </row>
    <row r="82">
      <c r="A82" t="inlineStr">
        <is>
          <t>NEWLIFE OH LLC</t>
        </is>
      </c>
      <c r="B82" t="inlineStr"/>
      <c r="C82" t="inlineStr">
        <is>
          <t>Business-owned</t>
        </is>
      </c>
      <c r="D82" s="1" t="n">
        <v>118.58</v>
      </c>
      <c r="E82" s="1" t="n"/>
      <c r="F82" t="inlineStr">
        <is>
          <t>Madison</t>
        </is>
      </c>
      <c r="G82" s="2" t="inlineStr">
        <is>
          <t>08-00620.000</t>
        </is>
      </c>
      <c r="H82" s="3" t="inlineStr">
        <is>
          <t>6118 NORTH RD</t>
        </is>
      </c>
      <c r="I82" s="3" t="inlineStr">
        <is>
          <t>169 BEDFORD ST BURLINGTON MA 01803-2760</t>
        </is>
      </c>
      <c r="J82" s="3" t="inlineStr">
        <is>
          <t>A business (LLC, partnership, or corporation) is getting a credit meant for people who live in their own home. Check whether the county has a valid application on file; if not, the credit likely should not be here.</t>
        </is>
      </c>
      <c r="K82" s="3" t="inlineStr"/>
      <c r="L82" t="inlineStr">
        <is>
          <t>Madison</t>
        </is>
      </c>
      <c r="M82" t="inlineStr">
        <is>
          <t>county records</t>
        </is>
      </c>
      <c r="N82" t="inlineStr"/>
      <c r="O82" t="inlineStr"/>
    </row>
    <row r="83">
      <c r="A83" t="inlineStr">
        <is>
          <t>OPENDOOR PROPERTY J LLC</t>
        </is>
      </c>
      <c r="B83" t="inlineStr"/>
      <c r="C83" t="inlineStr">
        <is>
          <t>Business-owned</t>
        </is>
      </c>
      <c r="D83" s="1" t="n">
        <v>49.74</v>
      </c>
      <c r="E83" s="1" t="n"/>
      <c r="F83" t="inlineStr">
        <is>
          <t>Madison</t>
        </is>
      </c>
      <c r="G83" s="2" t="inlineStr">
        <is>
          <t>31-02610.000</t>
        </is>
      </c>
      <c r="H83" s="3" t="inlineStr">
        <is>
          <t>116 E FIRST ST LONDON</t>
        </is>
      </c>
      <c r="I83" s="3" t="inlineStr">
        <is>
          <t>1295 W WASHINGTON ST STE 115 TEMPE AZ 85288-1233</t>
        </is>
      </c>
      <c r="J83" s="3" t="inlineStr">
        <is>
          <t>A business (LLC, partnership, or corporation) is getting a credit meant for people who live in their own home. Check whether the county has a valid application on file; if not, the credit likely should not be here.</t>
        </is>
      </c>
      <c r="K83" s="3" t="inlineStr"/>
      <c r="L83" t="inlineStr">
        <is>
          <t>Madison</t>
        </is>
      </c>
      <c r="M83" t="inlineStr">
        <is>
          <t>county records</t>
        </is>
      </c>
      <c r="N83" t="inlineStr"/>
      <c r="O83" t="inlineStr"/>
    </row>
    <row r="84">
      <c r="A84" t="inlineStr">
        <is>
          <t>PAR BIRDIE PROPERTIES LLC</t>
        </is>
      </c>
      <c r="B84" t="inlineStr"/>
      <c r="C84" t="inlineStr">
        <is>
          <t>Business-owned</t>
        </is>
      </c>
      <c r="D84" s="1" t="n">
        <v>53.52</v>
      </c>
      <c r="E84" s="1" t="n"/>
      <c r="F84" t="inlineStr">
        <is>
          <t>Madison</t>
        </is>
      </c>
      <c r="G84" s="2" t="inlineStr">
        <is>
          <t>04-00105.000</t>
        </is>
      </c>
      <c r="H84" s="3" t="inlineStr">
        <is>
          <t>221 CENTRAL AV</t>
        </is>
      </c>
      <c r="I84" s="3" t="inlineStr">
        <is>
          <t>9319 HARRIOTT RD MARYSVILLE OH 43040-8860</t>
        </is>
      </c>
      <c r="J84" s="3" t="inlineStr">
        <is>
          <t>A business (LLC, partnership, or corporation) is getting a credit meant for people who live in their own home. Check whether the county has a valid application on file; if not, the credit likely should not be here.</t>
        </is>
      </c>
      <c r="K84" s="3" t="inlineStr"/>
      <c r="L84" t="inlineStr">
        <is>
          <t>Madison</t>
        </is>
      </c>
      <c r="M84" t="inlineStr">
        <is>
          <t>county records</t>
        </is>
      </c>
      <c r="N84" t="inlineStr"/>
      <c r="O84" t="inlineStr"/>
    </row>
    <row r="85">
      <c r="A85" t="inlineStr">
        <is>
          <t>PAUL B ROSEBERRY &amp; BRENDA K ROSEBERRY CO-TRUSTEES OF THE ROSEBERRY FAMILY TRUST DTD JULY 31 2023</t>
        </is>
      </c>
      <c r="B85" t="inlineStr">
        <is>
          <t>ROSEBERRY PAUL B &amp; BRENDA K</t>
        </is>
      </c>
      <c r="C85" t="inlineStr">
        <is>
          <t>Business-owned</t>
        </is>
      </c>
      <c r="D85" s="1" t="n">
        <v>96.31999999999999</v>
      </c>
      <c r="E85" s="1" t="n"/>
      <c r="F85" t="inlineStr">
        <is>
          <t>Madison</t>
        </is>
      </c>
      <c r="G85" s="2" t="inlineStr">
        <is>
          <t>01-00385.000</t>
        </is>
      </c>
      <c r="H85" s="3" t="inlineStr">
        <is>
          <t>4715 MIDDLE PK</t>
        </is>
      </c>
      <c r="I85" s="3" t="inlineStr">
        <is>
          <t>4715 MIDDLE PIKE NE WEST JEFFERSON OH 43162-9540</t>
        </is>
      </c>
      <c r="J85" s="3" t="inlineStr">
        <is>
          <t>A business (LLC, partnership, or corporation) is getting a credit meant for people who live in their own home. Check whether the county has a valid application on file; if not, the credit likely should not be here.</t>
        </is>
      </c>
      <c r="K85" s="3" t="inlineStr"/>
      <c r="L85" t="inlineStr">
        <is>
          <t>Madison</t>
        </is>
      </c>
      <c r="M85" t="inlineStr">
        <is>
          <t>county records</t>
        </is>
      </c>
      <c r="N85" t="inlineStr"/>
      <c r="O85" t="inlineStr"/>
    </row>
    <row r="86">
      <c r="A86" t="inlineStr">
        <is>
          <t>PAUL D CHELTON &amp; MONICA J CHELTON CO-TRUSTEES OR THEIR SUCCESSOR(S) AS TRUSTEE(S) OF THE CHELTON FAMILY TRUST DATED JUNE 26 2024</t>
        </is>
      </c>
      <c r="B86" t="inlineStr">
        <is>
          <t>CHELTON PAUL D &amp; MONICA J</t>
        </is>
      </c>
      <c r="C86" t="inlineStr">
        <is>
          <t>Business-owned</t>
        </is>
      </c>
      <c r="D86" s="1" t="n">
        <v>138.8</v>
      </c>
      <c r="E86" s="1" t="n"/>
      <c r="F86" t="inlineStr">
        <is>
          <t>Madison</t>
        </is>
      </c>
      <c r="G86" s="2" t="inlineStr">
        <is>
          <t>08-01193.000</t>
        </is>
      </c>
      <c r="H86" s="3" t="inlineStr">
        <is>
          <t>257 TAYLOR BLAIR RD</t>
        </is>
      </c>
      <c r="I86" s="3" t="inlineStr">
        <is>
          <t>257 TAYLOR BLAIR RD WEST JEFFERSON OH 43162-9668</t>
        </is>
      </c>
      <c r="J86" s="3" t="inlineStr">
        <is>
          <t>A business (LLC, partnership, or corporation) is getting a credit meant for people who live in their own home. Check whether the county has a valid application on file; if not, the credit likely should not be here.</t>
        </is>
      </c>
      <c r="K86" s="3" t="inlineStr"/>
      <c r="L86" t="inlineStr">
        <is>
          <t>Madison</t>
        </is>
      </c>
      <c r="M86" t="inlineStr">
        <is>
          <t>county records</t>
        </is>
      </c>
      <c r="N86" t="inlineStr"/>
      <c r="O86" t="inlineStr"/>
    </row>
    <row r="87">
      <c r="A87" t="inlineStr">
        <is>
          <t>PIERCE EDWARD S &amp; MELISSA L TOD EDWARD SEAN &amp; MELISSA LYNN PIERCE CO-TRUSTEES</t>
        </is>
      </c>
      <c r="B87" t="inlineStr">
        <is>
          <t>PIERCE EDWARD S &amp; MELISSA L</t>
        </is>
      </c>
      <c r="C87" t="inlineStr">
        <is>
          <t>Business-owned</t>
        </is>
      </c>
      <c r="D87" s="1" t="n">
        <v>154.5</v>
      </c>
      <c r="E87" s="1" t="n"/>
      <c r="F87" t="inlineStr">
        <is>
          <t>Madison</t>
        </is>
      </c>
      <c r="G87" s="2" t="inlineStr">
        <is>
          <t>01-00638.002</t>
        </is>
      </c>
      <c r="H87" s="3" t="inlineStr">
        <is>
          <t>7195 PLAIN CITY GEO RD</t>
        </is>
      </c>
      <c r="I87" s="3" t="inlineStr">
        <is>
          <t>7195 PLAIN CITY GEORGESVILLE RD PLAIN CITY OH 43064</t>
        </is>
      </c>
      <c r="J87" s="3" t="inlineStr">
        <is>
          <t>A business (LLC, partnership, or corporation) is getting a credit meant for people who live in their own home. Check whether the county has a valid application on file; if not, the credit likely should not be here.</t>
        </is>
      </c>
      <c r="K87" s="3" t="inlineStr"/>
      <c r="L87" t="inlineStr">
        <is>
          <t>Madison</t>
        </is>
      </c>
      <c r="M87" t="inlineStr">
        <is>
          <t>county records</t>
        </is>
      </c>
      <c r="N87" t="inlineStr"/>
      <c r="O87" t="inlineStr"/>
    </row>
    <row r="88">
      <c r="A88" t="inlineStr">
        <is>
          <t>PLANET HOME LENDING LLC</t>
        </is>
      </c>
      <c r="B88" t="inlineStr"/>
      <c r="C88" t="inlineStr">
        <is>
          <t>Business-owned</t>
        </is>
      </c>
      <c r="D88" s="1" t="n">
        <v>33.54</v>
      </c>
      <c r="E88" s="1" t="n"/>
      <c r="F88" t="inlineStr">
        <is>
          <t>Madison</t>
        </is>
      </c>
      <c r="G88" s="2" t="inlineStr">
        <is>
          <t>18-00048.000</t>
        </is>
      </c>
      <c r="H88" s="3" t="inlineStr">
        <is>
          <t>154 N HIGH ST MOUNT STERLING</t>
        </is>
      </c>
      <c r="I88" s="3" t="inlineStr">
        <is>
          <t>321 RESEARCH PKWY MERIDEN CT 06450-8301</t>
        </is>
      </c>
      <c r="J88" s="3" t="inlineStr">
        <is>
          <t>A business (LLC, partnership, or corporation) is getting a credit meant for people who live in their own home. Check whether the county has a valid application on file; if not, the credit likely should not be here.</t>
        </is>
      </c>
      <c r="K88" s="3" t="inlineStr"/>
      <c r="L88" t="inlineStr">
        <is>
          <t>Madison</t>
        </is>
      </c>
      <c r="M88" t="inlineStr">
        <is>
          <t>county records</t>
        </is>
      </c>
      <c r="N88" t="inlineStr"/>
      <c r="O88" t="inlineStr"/>
    </row>
    <row r="89">
      <c r="A89" t="inlineStr">
        <is>
          <t>PRENDERGAST STEPHEN L &amp; RANDA A CO TRUSTEES OF THE PRENDERGAST LIVING TRUST</t>
        </is>
      </c>
      <c r="B89" t="inlineStr">
        <is>
          <t>PRENDERGAST STEPHEN L &amp; RANDA A</t>
        </is>
      </c>
      <c r="C89" t="inlineStr">
        <is>
          <t>Business-owned</t>
        </is>
      </c>
      <c r="D89" s="1" t="n">
        <v>48.12</v>
      </c>
      <c r="E89" s="1" t="n"/>
      <c r="F89" t="inlineStr">
        <is>
          <t>Madison</t>
        </is>
      </c>
      <c r="G89" s="2" t="inlineStr">
        <is>
          <t>04-00640.004</t>
        </is>
      </c>
      <c r="H89" s="3" t="inlineStr">
        <is>
          <t>710 VILLAGE BL PLAIN CITY</t>
        </is>
      </c>
      <c r="I89" s="3" t="inlineStr">
        <is>
          <t>710A VILLAGE BLVD PLAIN CITY OH 43064</t>
        </is>
      </c>
      <c r="J89" s="3" t="inlineStr">
        <is>
          <t>A business (LLC, partnership, or corporation) is getting a credit meant for people who live in their own home. Check whether the county has a valid application on file; if not, the credit likely should not be here.</t>
        </is>
      </c>
      <c r="K89" s="3" t="inlineStr"/>
      <c r="L89" t="inlineStr">
        <is>
          <t>Madison</t>
        </is>
      </c>
      <c r="M89" t="inlineStr">
        <is>
          <t>county records</t>
        </is>
      </c>
      <c r="N89" t="inlineStr"/>
      <c r="O89" t="inlineStr"/>
    </row>
    <row r="90">
      <c r="A90" t="inlineStr">
        <is>
          <t>PROMETHEOS LLC</t>
        </is>
      </c>
      <c r="B90" t="inlineStr"/>
      <c r="C90" t="inlineStr">
        <is>
          <t>Business-owned</t>
        </is>
      </c>
      <c r="D90" s="1" t="n">
        <v>154.54</v>
      </c>
      <c r="E90" s="1" t="n"/>
      <c r="F90" t="inlineStr">
        <is>
          <t>Madison</t>
        </is>
      </c>
      <c r="G90" s="2" t="inlineStr">
        <is>
          <t>29-00140.001</t>
        </is>
      </c>
      <c r="H90" s="3" t="inlineStr">
        <is>
          <t>3395 SPRING VALLEY RD</t>
        </is>
      </c>
      <c r="I90" s="3" t="inlineStr">
        <is>
          <t>3395 SPRING VALLEY RD LONDON OH 43140-9558</t>
        </is>
      </c>
      <c r="J90" s="3" t="inlineStr">
        <is>
          <t>A business (LLC, partnership, or corporation) is getting a credit meant for people who live in their own home. Check whether the county has a valid application on file; if not, the credit likely should not be here.</t>
        </is>
      </c>
      <c r="K90" s="3" t="inlineStr"/>
      <c r="L90" t="inlineStr">
        <is>
          <t>Madison</t>
        </is>
      </c>
      <c r="M90" t="inlineStr">
        <is>
          <t>county records</t>
        </is>
      </c>
      <c r="N90" t="inlineStr"/>
      <c r="O90" t="inlineStr"/>
    </row>
    <row r="91">
      <c r="A91" t="inlineStr">
        <is>
          <t>RALPH B ZIMMERMAN &amp; ANGELA A ZIMMERMAN CO-TRUSTEES OF THE ZIMMERMAN FAMILY TRUST</t>
        </is>
      </c>
      <c r="B91" t="inlineStr">
        <is>
          <t>ZIMMERMAN RALPH B &amp; ANGELA A</t>
        </is>
      </c>
      <c r="C91" t="inlineStr">
        <is>
          <t>Business-owned</t>
        </is>
      </c>
      <c r="D91" s="1" t="n">
        <v>51.02</v>
      </c>
      <c r="E91" s="1" t="n"/>
      <c r="F91" t="inlineStr">
        <is>
          <t>Madison</t>
        </is>
      </c>
      <c r="G91" s="2" t="inlineStr">
        <is>
          <t>26-00043.001</t>
        </is>
      </c>
      <c r="H91" s="3" t="inlineStr">
        <is>
          <t>6475 LEWIS RD MECHANICSBURG</t>
        </is>
      </c>
      <c r="I91" s="3" t="inlineStr">
        <is>
          <t>6475 LEWIS RD MECHANICSBURG OH 43044-9423</t>
        </is>
      </c>
      <c r="J91" s="3" t="inlineStr">
        <is>
          <t>A business (LLC, partnership, or corporation) is getting a credit meant for people who live in their own home. Check whether the county has a valid application on file; if not, the credit likely should not be here.</t>
        </is>
      </c>
      <c r="K91" s="3" t="inlineStr"/>
      <c r="L91" t="inlineStr">
        <is>
          <t>Madison</t>
        </is>
      </c>
      <c r="M91" t="inlineStr">
        <is>
          <t>county records</t>
        </is>
      </c>
      <c r="N91" t="inlineStr"/>
      <c r="O91" t="inlineStr"/>
    </row>
    <row r="92">
      <c r="A92" t="inlineStr">
        <is>
          <t>REEL HOLLOW LLC</t>
        </is>
      </c>
      <c r="B92" t="inlineStr"/>
      <c r="C92" t="inlineStr">
        <is>
          <t>Business-owned</t>
        </is>
      </c>
      <c r="D92" s="1" t="n">
        <v>42.22</v>
      </c>
      <c r="E92" s="1" t="n"/>
      <c r="F92" t="inlineStr">
        <is>
          <t>Madison</t>
        </is>
      </c>
      <c r="G92" s="2" t="inlineStr">
        <is>
          <t>31-02540.000</t>
        </is>
      </c>
      <c r="H92" s="3" t="inlineStr">
        <is>
          <t>148 NEW HAMPSHIRE AV LONDON</t>
        </is>
      </c>
      <c r="I92" s="3" t="inlineStr">
        <is>
          <t>148 NEW HAMPSHIRE AVE LONDON OH 43140-1232</t>
        </is>
      </c>
      <c r="J92" s="3" t="inlineStr">
        <is>
          <t>A business (LLC, partnership, or corporation) is getting a credit meant for people who live in their own home. Check whether the county has a valid application on file; if not, the credit likely should not be here.</t>
        </is>
      </c>
      <c r="K92" s="3" t="inlineStr"/>
      <c r="L92" t="inlineStr">
        <is>
          <t>Madison</t>
        </is>
      </c>
      <c r="M92" t="inlineStr">
        <is>
          <t>county records</t>
        </is>
      </c>
      <c r="N92" t="inlineStr"/>
      <c r="O92" t="inlineStr"/>
    </row>
    <row r="93">
      <c r="A93" t="inlineStr">
        <is>
          <t>RICE DOROTHY A TRUSTEE OF THE RICE LIVING TRUST &amp; SENESE PROPERTIES LLC</t>
        </is>
      </c>
      <c r="B93" t="inlineStr">
        <is>
          <t>RICE DOROTHY A &amp; SENESE PROPERTIES LLC</t>
        </is>
      </c>
      <c r="C93" t="inlineStr">
        <is>
          <t>Business-owned</t>
        </is>
      </c>
      <c r="D93" s="1" t="n">
        <v>44.04</v>
      </c>
      <c r="E93" s="1" t="n"/>
      <c r="F93" t="inlineStr">
        <is>
          <t>Madison</t>
        </is>
      </c>
      <c r="G93" s="2" t="inlineStr">
        <is>
          <t>10-00239.000</t>
        </is>
      </c>
      <c r="H93" s="3" t="inlineStr">
        <is>
          <t>277 MIDDLE DR WEST JEFFERSON</t>
        </is>
      </c>
      <c r="I93" s="3" t="inlineStr">
        <is>
          <t>277 MIDDLE DR WEST JEFFERSON OH 43162</t>
        </is>
      </c>
      <c r="J93" s="3" t="inlineStr">
        <is>
          <t>A business (LLC, partnership, or corporation) is getting a credit meant for people who live in their own home. Check whether the county has a valid application on file; if not, the credit likely should not be here.</t>
        </is>
      </c>
      <c r="K93" s="3" t="inlineStr"/>
      <c r="L93" t="inlineStr">
        <is>
          <t>Madison</t>
        </is>
      </c>
      <c r="M93" t="inlineStr">
        <is>
          <t>county records</t>
        </is>
      </c>
      <c r="N93" t="inlineStr"/>
      <c r="O93" t="inlineStr"/>
    </row>
    <row r="94">
      <c r="A94" t="inlineStr">
        <is>
          <t>RILEY SANDRA H &amp; BRYANT H RILEY CO TRUSTEES OF THE SANDRA H RILEY LIVING TRUST</t>
        </is>
      </c>
      <c r="B94" t="inlineStr">
        <is>
          <t>RILEY SANDRA H &amp; BRYANT H</t>
        </is>
      </c>
      <c r="C94" t="inlineStr">
        <is>
          <t>Business-owned</t>
        </is>
      </c>
      <c r="D94" s="1" t="n">
        <v>75.81999999999999</v>
      </c>
      <c r="E94" s="1" t="n"/>
      <c r="F94" t="inlineStr">
        <is>
          <t>Madison</t>
        </is>
      </c>
      <c r="G94" s="2" t="inlineStr">
        <is>
          <t>13-00038.001</t>
        </is>
      </c>
      <c r="H94" s="3" t="inlineStr">
        <is>
          <t>7300 SR 56</t>
        </is>
      </c>
      <c r="I94" s="3" t="inlineStr">
        <is>
          <t>7300 STATE ROUTE 56 SE MT STERLING OH 43143-9432</t>
        </is>
      </c>
      <c r="J94" s="3" t="inlineStr">
        <is>
          <t>A business (LLC, partnership, or corporation) is getting a credit meant for people who live in their own home. Check whether the county has a valid application on file; if not, the credit likely should not be here.</t>
        </is>
      </c>
      <c r="K94" s="3" t="inlineStr"/>
      <c r="L94" t="inlineStr">
        <is>
          <t>Madison</t>
        </is>
      </c>
      <c r="M94" t="inlineStr">
        <is>
          <t>county records</t>
        </is>
      </c>
      <c r="N94" t="inlineStr"/>
      <c r="O94" t="inlineStr"/>
    </row>
    <row r="95">
      <c r="A95" t="inlineStr">
        <is>
          <t>ROBERT A PARSONS &amp; ANNETTE J HENKLE-PARSONS CO TRUSTEES OF THE HENKLE-PARSONS FAMILY TRUST</t>
        </is>
      </c>
      <c r="B95" t="inlineStr">
        <is>
          <t>PARSONS ROBERT A &amp; ANNETTE J HENKLE-PARSONS</t>
        </is>
      </c>
      <c r="C95" t="inlineStr">
        <is>
          <t>Business-owned</t>
        </is>
      </c>
      <c r="D95" s="1" t="n">
        <v>73.8</v>
      </c>
      <c r="E95" s="1" t="n"/>
      <c r="F95" t="inlineStr">
        <is>
          <t>Madison</t>
        </is>
      </c>
      <c r="G95" s="2" t="inlineStr">
        <is>
          <t>24-00629.003</t>
        </is>
      </c>
      <c r="H95" s="3" t="inlineStr">
        <is>
          <t>295 POTEE RD</t>
        </is>
      </c>
      <c r="I95" s="3" t="inlineStr">
        <is>
          <t>295 POTEE RD SO VIENNA OH 45369</t>
        </is>
      </c>
      <c r="J95" s="3" t="inlineStr">
        <is>
          <t>A business (LLC, partnership, or corporation) is getting a credit meant for people who live in their own home. Check whether the county has a valid application on file; if not, the credit likely should not be here.</t>
        </is>
      </c>
      <c r="K95" s="3" t="inlineStr"/>
      <c r="L95" t="inlineStr">
        <is>
          <t>Madison</t>
        </is>
      </c>
      <c r="M95" t="inlineStr">
        <is>
          <t>county records</t>
        </is>
      </c>
      <c r="N95" t="inlineStr"/>
      <c r="O95" t="inlineStr"/>
    </row>
    <row r="96">
      <c r="A96" t="inlineStr">
        <is>
          <t>ROBERT H SISCO &amp; THERESA A SISCO CO TRUSTEES OF THE SISCO FAMILY TRUST</t>
        </is>
      </c>
      <c r="B96" t="inlineStr">
        <is>
          <t>SISCO ROBERT H &amp; THERESA A</t>
        </is>
      </c>
      <c r="C96" t="inlineStr">
        <is>
          <t>Business-owned</t>
        </is>
      </c>
      <c r="D96" s="1" t="n">
        <v>100.48</v>
      </c>
      <c r="E96" s="1" t="n"/>
      <c r="F96" t="inlineStr">
        <is>
          <t>Madison</t>
        </is>
      </c>
      <c r="G96" s="2" t="inlineStr">
        <is>
          <t>24-01594.000</t>
        </is>
      </c>
      <c r="H96" s="3" t="inlineStr">
        <is>
          <t>3100 SR 187</t>
        </is>
      </c>
      <c r="I96" s="3" t="inlineStr">
        <is>
          <t>3100 STATE ROUTE 187 LONDON OH 43140-8805</t>
        </is>
      </c>
      <c r="J96" s="3" t="inlineStr">
        <is>
          <t>A business (LLC, partnership, or corporation) is getting a credit meant for people who live in their own home. Check whether the county has a valid application on file; if not, the credit likely should not be here.</t>
        </is>
      </c>
      <c r="K96" s="3" t="inlineStr"/>
      <c r="L96" t="inlineStr">
        <is>
          <t>Madison</t>
        </is>
      </c>
      <c r="M96" t="inlineStr">
        <is>
          <t>county records</t>
        </is>
      </c>
      <c r="N96" t="inlineStr"/>
      <c r="O96" t="inlineStr"/>
    </row>
    <row r="97">
      <c r="A97" t="inlineStr">
        <is>
          <t>ROBERT R BARTELS &amp; ELAINE P BARTELS CO-TRUSTEES OF THE BARTELS FAMILY TRUST</t>
        </is>
      </c>
      <c r="B97" t="inlineStr">
        <is>
          <t>BARTELS ROBERT R &amp; ELAINE P</t>
        </is>
      </c>
      <c r="C97" t="inlineStr">
        <is>
          <t>Business-owned</t>
        </is>
      </c>
      <c r="D97" s="1" t="n">
        <v>145.06</v>
      </c>
      <c r="E97" s="1" t="n"/>
      <c r="F97" t="inlineStr">
        <is>
          <t>Madison</t>
        </is>
      </c>
      <c r="G97" s="2" t="inlineStr">
        <is>
          <t>08-00451.002</t>
        </is>
      </c>
      <c r="H97" s="3" t="inlineStr">
        <is>
          <t>4677 GOODSON RD WEST JEFFERSON</t>
        </is>
      </c>
      <c r="I97" s="3" t="inlineStr">
        <is>
          <t>4677 GOODSON RD WEST JEFFERSON OH 43162-9608</t>
        </is>
      </c>
      <c r="J97" s="3" t="inlineStr">
        <is>
          <t>A business (LLC, partnership, or corporation) is getting a credit meant for people who live in their own home. Check whether the county has a valid application on file; if not, the credit likely should not be here.</t>
        </is>
      </c>
      <c r="K97" s="3" t="inlineStr"/>
      <c r="L97" t="inlineStr">
        <is>
          <t>Madison</t>
        </is>
      </c>
      <c r="M97" t="inlineStr">
        <is>
          <t>county records</t>
        </is>
      </c>
      <c r="N97" t="inlineStr"/>
      <c r="O97" t="inlineStr"/>
    </row>
    <row r="98">
      <c r="A98" t="inlineStr">
        <is>
          <t>ROGER L HEADINGS &amp; CRYSTAL D HEADINGS JT LIVES TOD ROGER L HEADINGS AND CRYSTAL DAWN HEADINGS CO-TRUSTEES OF THE ROGER L HEADINGS TRUST</t>
        </is>
      </c>
      <c r="B98" t="inlineStr">
        <is>
          <t>HEADINGS ROGER L &amp; CRYSTAL D</t>
        </is>
      </c>
      <c r="C98" t="inlineStr">
        <is>
          <t>Business-owned</t>
        </is>
      </c>
      <c r="D98" s="1" t="n">
        <v>143.48</v>
      </c>
      <c r="E98" s="1" t="n"/>
      <c r="F98" t="inlineStr">
        <is>
          <t>Madison</t>
        </is>
      </c>
      <c r="G98" s="2" t="inlineStr">
        <is>
          <t>01-00005.002</t>
        </is>
      </c>
      <c r="H98" s="3" t="inlineStr">
        <is>
          <t>8195 M V HIGH RD PLAIN CITY</t>
        </is>
      </c>
      <c r="I98" s="3" t="inlineStr">
        <is>
          <t>8195 M V HIGH RD PLAIN CITY OH 43064-8819</t>
        </is>
      </c>
      <c r="J98" s="3" t="inlineStr">
        <is>
          <t>A business (LLC, partnership, or corporation) is getting a credit meant for people who live in their own home. Check whether the county has a valid application on file; if not, the credit likely should not be here.</t>
        </is>
      </c>
      <c r="K98" s="3" t="inlineStr"/>
      <c r="L98" t="inlineStr">
        <is>
          <t>Madison</t>
        </is>
      </c>
      <c r="M98" t="inlineStr">
        <is>
          <t>county records</t>
        </is>
      </c>
      <c r="N98" t="inlineStr"/>
      <c r="O98" t="inlineStr"/>
    </row>
    <row r="99">
      <c r="A99" t="inlineStr">
        <is>
          <t>RUOFF CHARLES G &amp; TONYA J RUOFF CO TRUSTEES</t>
        </is>
      </c>
      <c r="B99" t="inlineStr">
        <is>
          <t>RUOFF CHARLES G &amp; TONYA J</t>
        </is>
      </c>
      <c r="C99" t="inlineStr">
        <is>
          <t>Business-owned</t>
        </is>
      </c>
      <c r="D99" s="1" t="n">
        <v>105.72</v>
      </c>
      <c r="E99" s="1" t="n"/>
      <c r="F99" t="inlineStr">
        <is>
          <t>Madison</t>
        </is>
      </c>
      <c r="G99" s="2" t="inlineStr">
        <is>
          <t>17-00331.001</t>
        </is>
      </c>
      <c r="H99" s="3" t="inlineStr">
        <is>
          <t>11300 ANDERSON ANTIOCH RD</t>
        </is>
      </c>
      <c r="I99" s="3" t="inlineStr">
        <is>
          <t>11300 ANDERSON ANTIOCH RD ORIENT OH 43146</t>
        </is>
      </c>
      <c r="J99" s="3" t="inlineStr">
        <is>
          <t>A business (LLC, partnership, or corporation) is getting a credit meant for people who live in their own home. Check whether the county has a valid application on file; if not, the credit likely should not be here.</t>
        </is>
      </c>
      <c r="K99" s="3" t="inlineStr"/>
      <c r="L99" t="inlineStr">
        <is>
          <t>Madison</t>
        </is>
      </c>
      <c r="M99" t="inlineStr">
        <is>
          <t>county records</t>
        </is>
      </c>
      <c r="N99" t="inlineStr"/>
      <c r="O99" t="inlineStr"/>
    </row>
    <row r="100">
      <c r="A100" t="inlineStr">
        <is>
          <t>S&amp;S HOMES LLC</t>
        </is>
      </c>
      <c r="B100" t="inlineStr"/>
      <c r="C100" t="inlineStr">
        <is>
          <t>Business-owned</t>
        </is>
      </c>
      <c r="D100" s="1" t="n">
        <v>80.18000000000001</v>
      </c>
      <c r="E100" s="1" t="n"/>
      <c r="F100" t="inlineStr">
        <is>
          <t>Madison</t>
        </is>
      </c>
      <c r="G100" s="2" t="inlineStr">
        <is>
          <t>24-01459.000</t>
        </is>
      </c>
      <c r="H100" s="3" t="inlineStr">
        <is>
          <t>1985 W CHOCTAW DR LONDON</t>
        </is>
      </c>
      <c r="I100" s="3" t="inlineStr">
        <is>
          <t>46 GRAHAM AVE LONDON OH 43140-1576</t>
        </is>
      </c>
      <c r="J100" s="3" t="inlineStr">
        <is>
          <t>A business (LLC, partnership, or corporation) is getting a credit meant for people who live in their own home. Check whether the county has a valid application on file; if not, the credit likely should not be here.</t>
        </is>
      </c>
      <c r="K100" s="3" t="inlineStr"/>
      <c r="L100" t="inlineStr">
        <is>
          <t>Madison</t>
        </is>
      </c>
      <c r="M100" t="inlineStr">
        <is>
          <t>county records</t>
        </is>
      </c>
      <c r="N100" t="inlineStr"/>
      <c r="O100" t="inlineStr"/>
    </row>
    <row r="101">
      <c r="A101" t="inlineStr">
        <is>
          <t>SHERMAN-GARRISON PROPERTIES LLC</t>
        </is>
      </c>
      <c r="B101" t="inlineStr"/>
      <c r="C101" t="inlineStr">
        <is>
          <t>Business-owned</t>
        </is>
      </c>
      <c r="D101" s="1" t="n">
        <v>44.14</v>
      </c>
      <c r="E101" s="1" t="n"/>
      <c r="F101" t="inlineStr">
        <is>
          <t>Madison</t>
        </is>
      </c>
      <c r="G101" s="2" t="inlineStr">
        <is>
          <t>31-00285.000</t>
        </is>
      </c>
      <c r="H101" s="3" t="inlineStr">
        <is>
          <t>22 WILLIS AV LONDON</t>
        </is>
      </c>
      <c r="I101" s="3" t="inlineStr">
        <is>
          <t>PO BOX 411 ENON OH 45323-0411</t>
        </is>
      </c>
      <c r="J101" s="3" t="inlineStr">
        <is>
          <t>A business (LLC, partnership, or corporation) is getting a credit meant for people who live in their own home. Check whether the county has a valid application on file; if not, the credit likely should not be here.</t>
        </is>
      </c>
      <c r="K101" s="3" t="inlineStr"/>
      <c r="L101" t="inlineStr">
        <is>
          <t>Madison</t>
        </is>
      </c>
      <c r="M101" t="inlineStr">
        <is>
          <t>county records</t>
        </is>
      </c>
      <c r="N101" t="inlineStr"/>
      <c r="O101" t="inlineStr"/>
    </row>
    <row r="102">
      <c r="A102" t="inlineStr">
        <is>
          <t>STEVEN R MERKLE &amp; LISA M MERKLE CO-TRUSTEES OF THE MERKLE FAMILY TRUST</t>
        </is>
      </c>
      <c r="B102" t="inlineStr">
        <is>
          <t>MERKLE STEVEN R &amp; LISA M</t>
        </is>
      </c>
      <c r="C102" t="inlineStr">
        <is>
          <t>Business-owned</t>
        </is>
      </c>
      <c r="D102" s="1" t="n">
        <v>88.95999999999999</v>
      </c>
      <c r="E102" s="1" t="n"/>
      <c r="F102" t="inlineStr">
        <is>
          <t>Madison</t>
        </is>
      </c>
      <c r="G102" s="2" t="inlineStr">
        <is>
          <t>24-00870.000</t>
        </is>
      </c>
      <c r="H102" s="3" t="inlineStr">
        <is>
          <t>2215 W CHOCTAW DR LONDON</t>
        </is>
      </c>
      <c r="I102" s="3" t="inlineStr">
        <is>
          <t>2215 W CHOCTAW DR LONDON OH 43140-9078</t>
        </is>
      </c>
      <c r="J102" s="3" t="inlineStr">
        <is>
          <t>A business (LLC, partnership, or corporation) is getting a credit meant for people who live in their own home. Check whether the county has a valid application on file; if not, the credit likely should not be here.</t>
        </is>
      </c>
      <c r="K102" s="3" t="inlineStr"/>
      <c r="L102" t="inlineStr">
        <is>
          <t>Madison</t>
        </is>
      </c>
      <c r="M102" t="inlineStr">
        <is>
          <t>county records</t>
        </is>
      </c>
      <c r="N102" t="inlineStr"/>
      <c r="O102" t="inlineStr"/>
    </row>
    <row r="103">
      <c r="A103" t="inlineStr">
        <is>
          <t>STEVEN W SNAVLEY &amp; DEBORAH A SNAVLEY CO-TRUSTEES OF THE SNAVLEY FAMILY TRUST</t>
        </is>
      </c>
      <c r="B103" t="inlineStr">
        <is>
          <t>SNAVLEY STEVEN W &amp; DEBORAH A</t>
        </is>
      </c>
      <c r="C103" t="inlineStr">
        <is>
          <t>Business-owned</t>
        </is>
      </c>
      <c r="D103" s="1" t="n">
        <v>96.92</v>
      </c>
      <c r="E103" s="1" t="n"/>
      <c r="F103" t="inlineStr">
        <is>
          <t>Madison</t>
        </is>
      </c>
      <c r="G103" s="2" t="inlineStr">
        <is>
          <t>11-00416.000</t>
        </is>
      </c>
      <c r="H103" s="3" t="inlineStr">
        <is>
          <t>4615 ROSEDALE MILFORD CTR LONDON</t>
        </is>
      </c>
      <c r="I103" s="3" t="inlineStr">
        <is>
          <t>4615 ROSEDALE MILFORD CENTER RD LONDON OH 43140-8816</t>
        </is>
      </c>
      <c r="J103" s="3" t="inlineStr">
        <is>
          <t>A business (LLC, partnership, or corporation) is getting a credit meant for people who live in their own home. Check whether the county has a valid application on file; if not, the credit likely should not be here.</t>
        </is>
      </c>
      <c r="K103" s="3" t="inlineStr"/>
      <c r="L103" t="inlineStr">
        <is>
          <t>Madison</t>
        </is>
      </c>
      <c r="M103" t="inlineStr">
        <is>
          <t>county records</t>
        </is>
      </c>
      <c r="N103" t="inlineStr"/>
      <c r="O103" t="inlineStr"/>
    </row>
    <row r="104">
      <c r="A104" t="inlineStr">
        <is>
          <t>STONE NOTES LLC</t>
        </is>
      </c>
      <c r="B104" t="inlineStr"/>
      <c r="C104" t="inlineStr">
        <is>
          <t>Business-owned</t>
        </is>
      </c>
      <c r="D104" s="1" t="n">
        <v>21.94</v>
      </c>
      <c r="E104" s="1" t="n"/>
      <c r="F104" t="inlineStr">
        <is>
          <t>Madison</t>
        </is>
      </c>
      <c r="G104" s="2" t="inlineStr">
        <is>
          <t>28-00213.000</t>
        </is>
      </c>
      <c r="H104" s="3" t="inlineStr">
        <is>
          <t>7280 E MAIN ST SOUTH SOLON</t>
        </is>
      </c>
      <c r="I104" s="3" t="inlineStr">
        <is>
          <t>7280 E MAIN ST SOUTH SOLON OH 43153-9791</t>
        </is>
      </c>
      <c r="J104" s="3" t="inlineStr">
        <is>
          <t>A business (LLC, partnership, or corporation) is getting a credit meant for people who live in their own home. Check whether the county has a valid application on file; if not, the credit likely should not be here.</t>
        </is>
      </c>
      <c r="K104" s="3" t="inlineStr"/>
      <c r="L104" t="inlineStr">
        <is>
          <t>Madison</t>
        </is>
      </c>
      <c r="M104" t="inlineStr">
        <is>
          <t>county records</t>
        </is>
      </c>
      <c r="N104" t="inlineStr"/>
      <c r="O104" t="inlineStr"/>
    </row>
    <row r="105">
      <c r="A105" t="inlineStr">
        <is>
          <t>SUM PROPERTY GROUP LLC</t>
        </is>
      </c>
      <c r="B105" t="inlineStr"/>
      <c r="C105" t="inlineStr">
        <is>
          <t>Business-owned</t>
        </is>
      </c>
      <c r="D105" s="1" t="n">
        <v>53.44</v>
      </c>
      <c r="E105" s="1" t="n"/>
      <c r="F105" t="inlineStr">
        <is>
          <t>Madison</t>
        </is>
      </c>
      <c r="G105" s="2" t="inlineStr">
        <is>
          <t>18-00475.000</t>
        </is>
      </c>
      <c r="H105" s="3" t="inlineStr">
        <is>
          <t>103 VALLEYVIEW DR MOUNT STERLING</t>
        </is>
      </c>
      <c r="I105" s="3" t="inlineStr">
        <is>
          <t>1237 DUNHURST ST CIRCLEVILLE OH 43113-1379</t>
        </is>
      </c>
      <c r="J105" s="3" t="inlineStr">
        <is>
          <t>A business (LLC, partnership, or corporation) is getting a credit meant for people who live in their own home. Check whether the county has a valid application on file; if not, the credit likely should not be here.</t>
        </is>
      </c>
      <c r="K105" s="3" t="inlineStr"/>
      <c r="L105" t="inlineStr">
        <is>
          <t>Madison</t>
        </is>
      </c>
      <c r="M105" t="inlineStr">
        <is>
          <t>county records</t>
        </is>
      </c>
      <c r="N105" t="inlineStr"/>
      <c r="O105" t="inlineStr"/>
    </row>
    <row r="106">
      <c r="A106" t="inlineStr">
        <is>
          <t>THOMAS M HERRLI &amp; DONNA M HERRLI CO TRUSTEES OF THE HERRLI FAMILY REVOCABLE LIVING TRUST</t>
        </is>
      </c>
      <c r="B106" t="inlineStr">
        <is>
          <t>HERRLI THOMAS M &amp; DONNA M</t>
        </is>
      </c>
      <c r="C106" t="inlineStr">
        <is>
          <t>Business-owned</t>
        </is>
      </c>
      <c r="D106" s="1" t="n">
        <v>134.48</v>
      </c>
      <c r="E106" s="1" t="n"/>
      <c r="F106" t="inlineStr">
        <is>
          <t>Madison</t>
        </is>
      </c>
      <c r="G106" s="2" t="inlineStr">
        <is>
          <t>24-00703.015</t>
        </is>
      </c>
      <c r="H106" s="3" t="inlineStr">
        <is>
          <t>1350 VAL WILSON RD</t>
        </is>
      </c>
      <c r="I106" s="3" t="inlineStr">
        <is>
          <t>1350 VAL WILSON ROAD LONDON OH 43140</t>
        </is>
      </c>
      <c r="J106" s="3" t="inlineStr">
        <is>
          <t>A business (LLC, partnership, or corporation) is getting a credit meant for people who live in their own home. Check whether the county has a valid application on file; if not, the credit likely should not be here.</t>
        </is>
      </c>
      <c r="K106" s="3" t="inlineStr"/>
      <c r="L106" t="inlineStr">
        <is>
          <t>Madison</t>
        </is>
      </c>
      <c r="M106" t="inlineStr">
        <is>
          <t>county records</t>
        </is>
      </c>
      <c r="N106" t="inlineStr"/>
      <c r="O106" t="inlineStr"/>
    </row>
    <row r="107">
      <c r="A107" t="inlineStr">
        <is>
          <t>TIMOTHY A KECKLEY &amp; JANICE M KECKLEY CO-TRUSTEES OF THE TIM AND JANICE KECKLEY JOINT TRUST</t>
        </is>
      </c>
      <c r="B107" t="inlineStr">
        <is>
          <t>KECKLEY TIMOTHY A &amp; JANICE M</t>
        </is>
      </c>
      <c r="C107" t="inlineStr">
        <is>
          <t>Business-owned</t>
        </is>
      </c>
      <c r="D107" s="1" t="n">
        <v>137.82</v>
      </c>
      <c r="E107" s="1" t="n"/>
      <c r="F107" t="inlineStr">
        <is>
          <t>Madison</t>
        </is>
      </c>
      <c r="G107" s="2" t="inlineStr">
        <is>
          <t>08-01162.014</t>
        </is>
      </c>
      <c r="H107" s="3" t="inlineStr">
        <is>
          <t>985 OLMSTEAD RD WEST JEFFERSON</t>
        </is>
      </c>
      <c r="I107" s="3" t="inlineStr">
        <is>
          <t>985 OLMSTEAD RD WEST JEFFERSON OH 43162-9638</t>
        </is>
      </c>
      <c r="J107" s="3" t="inlineStr">
        <is>
          <t>A business (LLC, partnership, or corporation) is getting a credit meant for people who live in their own home. Check whether the county has a valid application on file; if not, the credit likely should not be here.</t>
        </is>
      </c>
      <c r="K107" s="3" t="inlineStr"/>
      <c r="L107" t="inlineStr">
        <is>
          <t>Madison</t>
        </is>
      </c>
      <c r="M107" t="inlineStr">
        <is>
          <t>county records</t>
        </is>
      </c>
      <c r="N107" t="inlineStr"/>
      <c r="O107" t="inlineStr"/>
    </row>
    <row r="108">
      <c r="A108" t="inlineStr">
        <is>
          <t>WADE A SCHNEIDER &amp; CHERRIE L SCHNEIDER CO-TRUSTEES UNDER THE WADE A SCHNEIDER AND CHERRIE L SCHNEIDER REVOCABLE TRUST</t>
        </is>
      </c>
      <c r="B108" t="inlineStr">
        <is>
          <t>SCHNEIDER WADE A &amp; CHERRIE L</t>
        </is>
      </c>
      <c r="C108" t="inlineStr">
        <is>
          <t>Business-owned</t>
        </is>
      </c>
      <c r="D108" s="1" t="n">
        <v>80.7</v>
      </c>
      <c r="E108" s="1" t="n"/>
      <c r="F108" t="inlineStr">
        <is>
          <t>Madison</t>
        </is>
      </c>
      <c r="G108" s="2" t="inlineStr">
        <is>
          <t>08-00369.000</t>
        </is>
      </c>
      <c r="H108" s="3" t="inlineStr">
        <is>
          <t>2626 OLMSTEAD RD WEST JEFFERSON</t>
        </is>
      </c>
      <c r="I108" s="3" t="inlineStr">
        <is>
          <t>2626 OLMSTEAD RD WEST JEFFERSON OH 43162-9763</t>
        </is>
      </c>
      <c r="J108" s="3" t="inlineStr">
        <is>
          <t>A business (LLC, partnership, or corporation) is getting a credit meant for people who live in their own home. Check whether the county has a valid application on file; if not, the credit likely should not be here.</t>
        </is>
      </c>
      <c r="K108" s="3" t="inlineStr"/>
      <c r="L108" t="inlineStr">
        <is>
          <t>Madison</t>
        </is>
      </c>
      <c r="M108" t="inlineStr">
        <is>
          <t>county records</t>
        </is>
      </c>
      <c r="N108" t="inlineStr"/>
      <c r="O108" t="inlineStr"/>
    </row>
    <row r="109">
      <c r="A109" t="inlineStr">
        <is>
          <t>WESTMERE HOLDINGS LLC</t>
        </is>
      </c>
      <c r="B109" t="inlineStr"/>
      <c r="C109" t="inlineStr">
        <is>
          <t>Business-owned</t>
        </is>
      </c>
      <c r="D109" s="1" t="n">
        <v>67.45999999999999</v>
      </c>
      <c r="E109" s="1" t="n"/>
      <c r="F109" t="inlineStr">
        <is>
          <t>Madison</t>
        </is>
      </c>
      <c r="G109" s="2" t="inlineStr">
        <is>
          <t>10-01915.000</t>
        </is>
      </c>
      <c r="H109" s="3" t="inlineStr">
        <is>
          <t>973 KIRKWOOD DR WEST JEFFERSON</t>
        </is>
      </c>
      <c r="I109" s="3" t="inlineStr">
        <is>
          <t>9072 MOORS PL N DUBLIN OH 43017-9048</t>
        </is>
      </c>
      <c r="J109" s="3" t="inlineStr">
        <is>
          <t>A business (LLC, partnership, or corporation) is getting a credit meant for people who live in their own home. Check whether the county has a valid application on file; if not, the credit likely should not be here.</t>
        </is>
      </c>
      <c r="K109" s="3" t="inlineStr"/>
      <c r="L109" t="inlineStr">
        <is>
          <t>Madison</t>
        </is>
      </c>
      <c r="M109" t="inlineStr">
        <is>
          <t>county records</t>
        </is>
      </c>
      <c r="N109" t="inlineStr"/>
      <c r="O109" t="inlineStr"/>
    </row>
    <row r="110">
      <c r="A110" t="inlineStr">
        <is>
          <t>WOOD ROGER A &amp; CATHY J WOOD CO TRUSTEES OF THE WOOD LIVING TRUST</t>
        </is>
      </c>
      <c r="B110" t="inlineStr">
        <is>
          <t>WOOD ROGER A &amp; CATHY J</t>
        </is>
      </c>
      <c r="C110" t="inlineStr">
        <is>
          <t>Business-owned</t>
        </is>
      </c>
      <c r="D110" s="1" t="n">
        <v>272.06</v>
      </c>
      <c r="E110" s="1" t="n"/>
      <c r="F110" t="inlineStr">
        <is>
          <t>Madison</t>
        </is>
      </c>
      <c r="G110" s="2" t="inlineStr">
        <is>
          <t>08-00895.087</t>
        </is>
      </c>
      <c r="H110" s="3" t="inlineStr">
        <is>
          <t>470 TRILLIUM DR</t>
        </is>
      </c>
      <c r="I110" s="3" t="inlineStr">
        <is>
          <t>470 TRILLIUM DR GALLOWAY OH 43119</t>
        </is>
      </c>
      <c r="J110" s="3" t="inlineStr">
        <is>
          <t>A business (LLC, partnership, or corporation) is getting a credit meant for people who live in their own home. Check whether the county has a valid application on file; if not, the credit likely should not be here.</t>
        </is>
      </c>
      <c r="K110" s="3" t="inlineStr"/>
      <c r="L110" t="inlineStr">
        <is>
          <t>Madison</t>
        </is>
      </c>
      <c r="M110" t="inlineStr">
        <is>
          <t>county records</t>
        </is>
      </c>
      <c r="N110" t="inlineStr"/>
      <c r="O110" t="inlineStr"/>
    </row>
    <row r="111">
      <c r="A111" t="inlineStr">
        <is>
          <t>YODER ALVIN A &amp; KATIE M YODER CO TRUSTEES OF THE ALVIN A YODER &amp; KATIE M YODER REVOCABLE LIVING TRUST U/D OF MARCH 3 2004</t>
        </is>
      </c>
      <c r="B111" t="inlineStr">
        <is>
          <t>YODER ALVIN A &amp; KATIE M</t>
        </is>
      </c>
      <c r="C111" t="inlineStr">
        <is>
          <t>Business-owned</t>
        </is>
      </c>
      <c r="D111" s="1" t="n">
        <v>92.36</v>
      </c>
      <c r="E111" s="1" t="n"/>
      <c r="F111" t="inlineStr">
        <is>
          <t>Madison</t>
        </is>
      </c>
      <c r="G111" s="2" t="inlineStr">
        <is>
          <t>11-00342.029</t>
        </is>
      </c>
      <c r="H111" s="3" t="inlineStr">
        <is>
          <t>1560 ARTHUR BRADLEY RD</t>
        </is>
      </c>
      <c r="I111" s="3" t="inlineStr">
        <is>
          <t>1450 ARTHUR BRADLEY ROAD LONDON OH 43140</t>
        </is>
      </c>
      <c r="J111" s="3" t="inlineStr">
        <is>
          <t>A business (LLC, partnership, or corporation) is getting a credit meant for people who live in their own home. Check whether the county has a valid application on file; if not, the credit likely should not be here.</t>
        </is>
      </c>
      <c r="K111" s="3" t="inlineStr">
        <is>
          <t>Coshocton 009-00000045-00 (53914 TR 88)</t>
        </is>
      </c>
      <c r="L111" t="inlineStr">
        <is>
          <t>Coshocton, Madison</t>
        </is>
      </c>
      <c r="M111" t="inlineStr">
        <is>
          <t>county records</t>
        </is>
      </c>
      <c r="N111" t="inlineStr"/>
      <c r="O111" t="inlineStr">
        <is>
          <t>Yes</t>
        </is>
      </c>
    </row>
    <row r="112">
      <c r="A112" t="inlineStr">
        <is>
          <t>ZIMMERMAN GARY W &amp; DENISE L ZIMMERMAN CO TRUSTEES OF THE ZIMMERMAN FAMILY REVOCABLE LIVING TRUST</t>
        </is>
      </c>
      <c r="B112" t="inlineStr">
        <is>
          <t>ZIMMERMAN GARY W &amp; DENISE L</t>
        </is>
      </c>
      <c r="C112" t="inlineStr">
        <is>
          <t>Business-owned</t>
        </is>
      </c>
      <c r="D112" s="1" t="n">
        <v>201.62</v>
      </c>
      <c r="E112" s="1" t="n"/>
      <c r="F112" t="inlineStr">
        <is>
          <t>Madison</t>
        </is>
      </c>
      <c r="G112" s="2" t="inlineStr">
        <is>
          <t>24-01344.000</t>
        </is>
      </c>
      <c r="H112" s="3" t="inlineStr">
        <is>
          <t>2309 PAWNEE DR LONDON</t>
        </is>
      </c>
      <c r="I112" s="3" t="inlineStr">
        <is>
          <t>2309 PAWNEE DR LONDON OH 43140</t>
        </is>
      </c>
      <c r="J112" s="3" t="inlineStr">
        <is>
          <t>A business (LLC, partnership, or corporation) is getting a credit meant for people who live in their own home. Check whether the county has a valid application on file; if not, the credit likely should not be here.</t>
        </is>
      </c>
      <c r="K112" s="3" t="inlineStr"/>
      <c r="L112" t="inlineStr">
        <is>
          <t>Madison</t>
        </is>
      </c>
      <c r="M112" t="inlineStr">
        <is>
          <t>county records</t>
        </is>
      </c>
      <c r="N112" t="inlineStr"/>
      <c r="O112" t="inlineStr"/>
    </row>
  </sheetData>
  <conditionalFormatting sqref="C2:C112">
    <cfRule type="cellIs" priority="1" operator="equal" dxfId="0">
      <formula>"Strong"</formula>
    </cfRule>
    <cfRule type="cellIs" priority="2" operator="equal" dxfId="1">
      <formula>"Very likely"</formula>
    </cfRule>
    <cfRule type="cellIs" priority="3" operator="equal" dxfId="2">
      <formula>"Likely"</formula>
    </cfRule>
    <cfRule type="cellIs" priority="4" operator="equal" dxfId="3">
      <formula>"Weak"</formula>
    </cfRule>
    <cfRule type="cellIs" priority="5" operator="equal" dxfId="4">
      <formula>"Business-owned"</formula>
    </cfRule>
  </conditionalFormatting>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K27" r:id="rId27"/>
    <hyperlink xmlns:r="http://schemas.openxmlformats.org/officeDocument/2006/relationships" ref="G28" r:id="rId28"/>
    <hyperlink xmlns:r="http://schemas.openxmlformats.org/officeDocument/2006/relationships" ref="K28" r:id="rId29"/>
    <hyperlink xmlns:r="http://schemas.openxmlformats.org/officeDocument/2006/relationships" ref="G29" r:id="rId30"/>
    <hyperlink xmlns:r="http://schemas.openxmlformats.org/officeDocument/2006/relationships" ref="K29" r:id="rId31"/>
    <hyperlink xmlns:r="http://schemas.openxmlformats.org/officeDocument/2006/relationships" ref="G30" r:id="rId32"/>
    <hyperlink xmlns:r="http://schemas.openxmlformats.org/officeDocument/2006/relationships" ref="G31" r:id="rId33"/>
    <hyperlink xmlns:r="http://schemas.openxmlformats.org/officeDocument/2006/relationships" ref="G32" r:id="rId34"/>
    <hyperlink xmlns:r="http://schemas.openxmlformats.org/officeDocument/2006/relationships" ref="G33" r:id="rId35"/>
    <hyperlink xmlns:r="http://schemas.openxmlformats.org/officeDocument/2006/relationships" ref="G34" r:id="rId36"/>
    <hyperlink xmlns:r="http://schemas.openxmlformats.org/officeDocument/2006/relationships" ref="G35" r:id="rId37"/>
    <hyperlink xmlns:r="http://schemas.openxmlformats.org/officeDocument/2006/relationships" ref="G36" r:id="rId38"/>
    <hyperlink xmlns:r="http://schemas.openxmlformats.org/officeDocument/2006/relationships" ref="G37" r:id="rId39"/>
    <hyperlink xmlns:r="http://schemas.openxmlformats.org/officeDocument/2006/relationships" ref="G38" r:id="rId40"/>
    <hyperlink xmlns:r="http://schemas.openxmlformats.org/officeDocument/2006/relationships" ref="G39" r:id="rId41"/>
    <hyperlink xmlns:r="http://schemas.openxmlformats.org/officeDocument/2006/relationships" ref="G40" r:id="rId42"/>
    <hyperlink xmlns:r="http://schemas.openxmlformats.org/officeDocument/2006/relationships" ref="G41" r:id="rId43"/>
    <hyperlink xmlns:r="http://schemas.openxmlformats.org/officeDocument/2006/relationships" ref="G42" r:id="rId44"/>
    <hyperlink xmlns:r="http://schemas.openxmlformats.org/officeDocument/2006/relationships" ref="G43" r:id="rId45"/>
    <hyperlink xmlns:r="http://schemas.openxmlformats.org/officeDocument/2006/relationships" ref="G44" r:id="rId46"/>
    <hyperlink xmlns:r="http://schemas.openxmlformats.org/officeDocument/2006/relationships" ref="G45" r:id="rId47"/>
    <hyperlink xmlns:r="http://schemas.openxmlformats.org/officeDocument/2006/relationships" ref="G46" r:id="rId48"/>
    <hyperlink xmlns:r="http://schemas.openxmlformats.org/officeDocument/2006/relationships" ref="G47" r:id="rId49"/>
    <hyperlink xmlns:r="http://schemas.openxmlformats.org/officeDocument/2006/relationships" ref="G48" r:id="rId50"/>
    <hyperlink xmlns:r="http://schemas.openxmlformats.org/officeDocument/2006/relationships" ref="G49" r:id="rId51"/>
    <hyperlink xmlns:r="http://schemas.openxmlformats.org/officeDocument/2006/relationships" ref="G50" r:id="rId52"/>
    <hyperlink xmlns:r="http://schemas.openxmlformats.org/officeDocument/2006/relationships" ref="G51" r:id="rId53"/>
    <hyperlink xmlns:r="http://schemas.openxmlformats.org/officeDocument/2006/relationships" ref="G52" r:id="rId54"/>
    <hyperlink xmlns:r="http://schemas.openxmlformats.org/officeDocument/2006/relationships" ref="G53" r:id="rId55"/>
    <hyperlink xmlns:r="http://schemas.openxmlformats.org/officeDocument/2006/relationships" ref="G54" r:id="rId56"/>
    <hyperlink xmlns:r="http://schemas.openxmlformats.org/officeDocument/2006/relationships" ref="G55" r:id="rId57"/>
    <hyperlink xmlns:r="http://schemas.openxmlformats.org/officeDocument/2006/relationships" ref="G56" r:id="rId58"/>
    <hyperlink xmlns:r="http://schemas.openxmlformats.org/officeDocument/2006/relationships" ref="G57" r:id="rId59"/>
    <hyperlink xmlns:r="http://schemas.openxmlformats.org/officeDocument/2006/relationships" ref="G58" r:id="rId60"/>
    <hyperlink xmlns:r="http://schemas.openxmlformats.org/officeDocument/2006/relationships" ref="G59" r:id="rId61"/>
    <hyperlink xmlns:r="http://schemas.openxmlformats.org/officeDocument/2006/relationships" ref="G60" r:id="rId62"/>
    <hyperlink xmlns:r="http://schemas.openxmlformats.org/officeDocument/2006/relationships" ref="G61" r:id="rId63"/>
    <hyperlink xmlns:r="http://schemas.openxmlformats.org/officeDocument/2006/relationships" ref="G62" r:id="rId64"/>
    <hyperlink xmlns:r="http://schemas.openxmlformats.org/officeDocument/2006/relationships" ref="G63" r:id="rId65"/>
    <hyperlink xmlns:r="http://schemas.openxmlformats.org/officeDocument/2006/relationships" ref="G64" r:id="rId66"/>
    <hyperlink xmlns:r="http://schemas.openxmlformats.org/officeDocument/2006/relationships" ref="G65" r:id="rId67"/>
    <hyperlink xmlns:r="http://schemas.openxmlformats.org/officeDocument/2006/relationships" ref="G66" r:id="rId68"/>
    <hyperlink xmlns:r="http://schemas.openxmlformats.org/officeDocument/2006/relationships" ref="G67" r:id="rId69"/>
    <hyperlink xmlns:r="http://schemas.openxmlformats.org/officeDocument/2006/relationships" ref="G68" r:id="rId70"/>
    <hyperlink xmlns:r="http://schemas.openxmlformats.org/officeDocument/2006/relationships" ref="K68" r:id="rId71"/>
    <hyperlink xmlns:r="http://schemas.openxmlformats.org/officeDocument/2006/relationships" ref="G69" r:id="rId72"/>
    <hyperlink xmlns:r="http://schemas.openxmlformats.org/officeDocument/2006/relationships" ref="K69" r:id="rId73"/>
    <hyperlink xmlns:r="http://schemas.openxmlformats.org/officeDocument/2006/relationships" ref="G70" r:id="rId74"/>
    <hyperlink xmlns:r="http://schemas.openxmlformats.org/officeDocument/2006/relationships" ref="G71" r:id="rId75"/>
    <hyperlink xmlns:r="http://schemas.openxmlformats.org/officeDocument/2006/relationships" ref="G72" r:id="rId76"/>
    <hyperlink xmlns:r="http://schemas.openxmlformats.org/officeDocument/2006/relationships" ref="G73" r:id="rId77"/>
    <hyperlink xmlns:r="http://schemas.openxmlformats.org/officeDocument/2006/relationships" ref="G74" r:id="rId78"/>
    <hyperlink xmlns:r="http://schemas.openxmlformats.org/officeDocument/2006/relationships" ref="G75" r:id="rId79"/>
    <hyperlink xmlns:r="http://schemas.openxmlformats.org/officeDocument/2006/relationships" ref="G76" r:id="rId80"/>
    <hyperlink xmlns:r="http://schemas.openxmlformats.org/officeDocument/2006/relationships" ref="G77" r:id="rId81"/>
    <hyperlink xmlns:r="http://schemas.openxmlformats.org/officeDocument/2006/relationships" ref="G78" r:id="rId82"/>
    <hyperlink xmlns:r="http://schemas.openxmlformats.org/officeDocument/2006/relationships" ref="G79" r:id="rId83"/>
    <hyperlink xmlns:r="http://schemas.openxmlformats.org/officeDocument/2006/relationships" ref="G80" r:id="rId84"/>
    <hyperlink xmlns:r="http://schemas.openxmlformats.org/officeDocument/2006/relationships" ref="K80" r:id="rId85"/>
    <hyperlink xmlns:r="http://schemas.openxmlformats.org/officeDocument/2006/relationships" ref="G81" r:id="rId86"/>
    <hyperlink xmlns:r="http://schemas.openxmlformats.org/officeDocument/2006/relationships" ref="K81" r:id="rId87"/>
    <hyperlink xmlns:r="http://schemas.openxmlformats.org/officeDocument/2006/relationships" ref="G82" r:id="rId88"/>
    <hyperlink xmlns:r="http://schemas.openxmlformats.org/officeDocument/2006/relationships" ref="G83" r:id="rId89"/>
    <hyperlink xmlns:r="http://schemas.openxmlformats.org/officeDocument/2006/relationships" ref="G84" r:id="rId90"/>
    <hyperlink xmlns:r="http://schemas.openxmlformats.org/officeDocument/2006/relationships" ref="G85" r:id="rId91"/>
    <hyperlink xmlns:r="http://schemas.openxmlformats.org/officeDocument/2006/relationships" ref="G86" r:id="rId92"/>
    <hyperlink xmlns:r="http://schemas.openxmlformats.org/officeDocument/2006/relationships" ref="G87" r:id="rId93"/>
    <hyperlink xmlns:r="http://schemas.openxmlformats.org/officeDocument/2006/relationships" ref="G88" r:id="rId94"/>
    <hyperlink xmlns:r="http://schemas.openxmlformats.org/officeDocument/2006/relationships" ref="G89" r:id="rId95"/>
    <hyperlink xmlns:r="http://schemas.openxmlformats.org/officeDocument/2006/relationships" ref="G90" r:id="rId96"/>
    <hyperlink xmlns:r="http://schemas.openxmlformats.org/officeDocument/2006/relationships" ref="G91" r:id="rId97"/>
    <hyperlink xmlns:r="http://schemas.openxmlformats.org/officeDocument/2006/relationships" ref="G92" r:id="rId98"/>
    <hyperlink xmlns:r="http://schemas.openxmlformats.org/officeDocument/2006/relationships" ref="G93" r:id="rId99"/>
    <hyperlink xmlns:r="http://schemas.openxmlformats.org/officeDocument/2006/relationships" ref="G94" r:id="rId100"/>
    <hyperlink xmlns:r="http://schemas.openxmlformats.org/officeDocument/2006/relationships" ref="G95" r:id="rId101"/>
    <hyperlink xmlns:r="http://schemas.openxmlformats.org/officeDocument/2006/relationships" ref="G96" r:id="rId102"/>
    <hyperlink xmlns:r="http://schemas.openxmlformats.org/officeDocument/2006/relationships" ref="G97" r:id="rId103"/>
    <hyperlink xmlns:r="http://schemas.openxmlformats.org/officeDocument/2006/relationships" ref="G98" r:id="rId104"/>
    <hyperlink xmlns:r="http://schemas.openxmlformats.org/officeDocument/2006/relationships" ref="G99" r:id="rId105"/>
    <hyperlink xmlns:r="http://schemas.openxmlformats.org/officeDocument/2006/relationships" ref="G100" r:id="rId106"/>
    <hyperlink xmlns:r="http://schemas.openxmlformats.org/officeDocument/2006/relationships" ref="G101" r:id="rId107"/>
    <hyperlink xmlns:r="http://schemas.openxmlformats.org/officeDocument/2006/relationships" ref="G102" r:id="rId108"/>
    <hyperlink xmlns:r="http://schemas.openxmlformats.org/officeDocument/2006/relationships" ref="G103" r:id="rId109"/>
    <hyperlink xmlns:r="http://schemas.openxmlformats.org/officeDocument/2006/relationships" ref="G104" r:id="rId110"/>
    <hyperlink xmlns:r="http://schemas.openxmlformats.org/officeDocument/2006/relationships" ref="G105" r:id="rId111"/>
    <hyperlink xmlns:r="http://schemas.openxmlformats.org/officeDocument/2006/relationships" ref="G106" r:id="rId112"/>
    <hyperlink xmlns:r="http://schemas.openxmlformats.org/officeDocument/2006/relationships" ref="G107" r:id="rId113"/>
    <hyperlink xmlns:r="http://schemas.openxmlformats.org/officeDocument/2006/relationships" ref="G108" r:id="rId114"/>
    <hyperlink xmlns:r="http://schemas.openxmlformats.org/officeDocument/2006/relationships" ref="G109" r:id="rId115"/>
    <hyperlink xmlns:r="http://schemas.openxmlformats.org/officeDocument/2006/relationships" ref="G110" r:id="rId116"/>
    <hyperlink xmlns:r="http://schemas.openxmlformats.org/officeDocument/2006/relationships" ref="G111" r:id="rId117"/>
    <hyperlink xmlns:r="http://schemas.openxmlformats.org/officeDocument/2006/relationships" ref="G112" r:id="rId118"/>
  </hyperlinks>
  <pageMargins left="0.75" right="0.75" top="1" bottom="1" header="0.5" footer="0.5"/>
  <tableParts count="1">
    <tablePart xmlns:r="http://schemas.openxmlformats.org/officeDocument/2006/relationships" r:id="rId119"/>
  </tableParts>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8" customWidth="1" min="1" max="1"/>
    <col width="96" customWidth="1" min="2" max="2"/>
  </cols>
  <sheetData>
    <row r="1">
      <c r="A1" s="5" t="inlineStr">
        <is>
          <t>Madison County - owner-occupancy credit: what's in this file</t>
        </is>
      </c>
    </row>
    <row r="3" ht="135" customHeight="1">
      <c r="A3" s="6" t="inlineStr">
        <is>
          <t>Read this first</t>
        </is>
      </c>
      <c r="B3" s="7" t="inlineStr">
        <is>
          <t>This is a starting list, not proof. A parcel can be on here for innocent reasons: the credit is always one tax year behind, so a home that just sold may still show the previous owner's credit; two different people can share the same name; and a trust, LLC, or life estate can legally hold the credit when the right paperwork is on file. Before you contact anyone, look each parcel up on the county auditor's website and confirm it yourself. Everything here is public record from county auditor data. The list only includes parcels tied to a possible issue - the same name credited more than once, in more than one county, or a company-owned home. This file comes from an independent project that is not affiliated with the State of Ohio or any county auditor or tax agency, and nothing in it is legal or tax advice.</t>
        </is>
      </c>
    </row>
    <row r="5">
      <c r="A5" s="8" t="inlineStr">
        <is>
          <t>Sheets</t>
        </is>
      </c>
      <c r="B5" s="7" t="inlineStr">
        <is>
          <t>This sheet's tab plus "Business-owned" - company-owned homes (LLCs, corporations) and trusts credited on more than one home are split onto their own sheet.</t>
        </is>
      </c>
    </row>
    <row r="7">
      <c r="A7" s="8" t="inlineStr">
        <is>
          <t>Column</t>
        </is>
      </c>
      <c r="B7" s="8" t="inlineStr">
        <is>
          <t>Meaning</t>
        </is>
      </c>
    </row>
    <row r="8">
      <c r="A8" s="8" t="inlineStr">
        <is>
          <t>Owner</t>
        </is>
      </c>
      <c r="B8" s="7" t="inlineStr">
        <is>
          <t>The owner name on the credit roll (usually last name first). The list is sorted by this so shared names sit next to each other.</t>
        </is>
      </c>
    </row>
    <row r="9">
      <c r="A9" s="8" t="inlineStr">
        <is>
          <t>Co-owner</t>
        </is>
      </c>
      <c r="B9" s="7" t="inlineStr">
        <is>
          <t>A second owner, when the county lists one.</t>
        </is>
      </c>
    </row>
    <row r="10">
      <c r="A10" s="8" t="inlineStr">
        <is>
          <t>Match strength</t>
        </is>
      </c>
      <c r="B10" s="7" t="inlineStr">
        <is>
          <t>Our read on the lead. "Strong" = more than the name lines up (a shared mailing address or co-owner). "Very likely" = only the name matches, but fewer than 100 people in the U.S. share the last name (2010 Census), so it is almost certainly the same person. "Likely" = only the name matches, but it is an uncommon name, so it is probably the same person. "Weak" = only the name matches and many people share it, so these may well be different people. Company-owned homes, and trusts credited on more than one home, are on the "Business-owned" sheet.</t>
        </is>
      </c>
    </row>
    <row r="11">
      <c r="A11" s="8" t="inlineStr">
        <is>
          <t>Credit this year</t>
        </is>
      </c>
      <c r="B11" s="7" t="inlineStr">
        <is>
          <t>This year's 2.5% owner-occupancy credit in dollars.</t>
        </is>
      </c>
    </row>
    <row r="12">
      <c r="A12" s="8" t="inlineStr">
        <is>
          <t>Homestead this year</t>
        </is>
      </c>
      <c r="B12" s="7" t="inlineStr">
        <is>
          <t>This year's homestead reduction (the property-tax break for seniors and disabled homeowners) in dollars, where the county publishes it - blank means none on record or the county doesn't publish it. Like the 2.5% credit, it is allowed on only the one home the owner lives in.</t>
        </is>
      </c>
    </row>
    <row r="13">
      <c r="A13" s="8" t="inlineStr">
        <is>
          <t>County</t>
        </is>
      </c>
      <c r="B13" s="7" t="inlineStr">
        <is>
          <t>The county whose auditor published this parcel.</t>
        </is>
      </c>
    </row>
    <row r="14">
      <c r="A14" s="8" t="inlineStr">
        <is>
          <t>Parcel ID</t>
        </is>
      </c>
      <c r="B14" s="7" t="inlineStr">
        <is>
          <t>The auditor's parcel number. In most counties it is a link - click it to open this property on the county auditor's website. Where it isn't a link, that county's site has no per-parcel web address; type the number into its property search instead.</t>
        </is>
      </c>
    </row>
    <row r="15">
      <c r="A15" s="8" t="inlineStr">
        <is>
          <t>Property address</t>
        </is>
      </c>
      <c r="B15" s="7" t="inlineStr">
        <is>
          <t>The home that is getting the 2.5% credit.</t>
        </is>
      </c>
    </row>
    <row r="16">
      <c r="A16" s="8" t="inlineStr">
        <is>
          <t>Tax bill mailed to</t>
        </is>
      </c>
      <c r="B16" s="7" t="inlineStr">
        <is>
          <t>Where the tax bill is sent. If it matches a different flagged property, that is a strong sign of a real duplicate.</t>
        </is>
      </c>
    </row>
    <row r="17">
      <c r="A17" s="8" t="inlineStr">
        <is>
          <t>Why flagged</t>
        </is>
      </c>
      <c r="B17" s="7" t="inlineStr">
        <is>
          <t>A plain-English explanation of why this parcel is in the list, and what to check.</t>
        </is>
      </c>
    </row>
    <row r="18">
      <c r="A18" s="8" t="inlineStr">
        <is>
          <t>Same name also credited at</t>
        </is>
      </c>
      <c r="B18" s="7" t="inlineStr">
        <is>
          <t>The other parcels the same name is credited on (county, parcel number, and street). This is the evidence - go look these up too. Clicking the cell opens the first out-of-county parcel listed on that county's auditor site (Excel allows one link per cell); every parcel is also linked from its own row in its county's file.</t>
        </is>
      </c>
    </row>
    <row r="19">
      <c r="A19" s="8" t="inlineStr">
        <is>
          <t>Counties involved</t>
        </is>
      </c>
      <c r="B19" s="7" t="inlineStr">
        <is>
          <t>Every county where this name gets the credit.</t>
        </is>
      </c>
    </row>
    <row r="20">
      <c r="A20" s="8" t="inlineStr">
        <is>
          <t>Credit amount source</t>
        </is>
      </c>
      <c r="B20" s="7" t="inlineStr">
        <is>
          <t>"county records" = the exact amount the county published. "estimated" = we calculated it from similar counties because this county publishes the flag but not the dollar amount.</t>
        </is>
      </c>
    </row>
    <row r="21">
      <c r="A21" s="8" t="inlineStr">
        <is>
          <t>Also credited in this county</t>
        </is>
      </c>
      <c r="B21" s="7" t="inlineStr">
        <is>
          <t>"Yes" = the same name also gets the credit on another parcel in this same county.</t>
        </is>
      </c>
    </row>
    <row r="22">
      <c r="A22" s="8" t="inlineStr">
        <is>
          <t>Also credited in another county</t>
        </is>
      </c>
      <c r="B22" s="7" t="inlineStr">
        <is>
          <t>"Yes" = the same name also gets the credit in a different Ohio county we have data for.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2026-07-28T11:35:38Z</dcterms:created>
  <dcterms:modified xsi:type="dcterms:W3CDTF">2026-07-28T11:35:38Z</dcterms:modified>
</cp:coreProperties>
</file>