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shocto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oshoctonRecords" displayName="CoshoctonRecords" ref="A1:O703" headerRowCount="1">
  <autoFilter ref="A1:O70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CoshoctonBizRecords" displayName="CoshoctonBizRecords" ref="A1:O78" headerRowCount="1">
  <autoFilter ref="A1:O78"/>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24&amp;LayerID=28285&amp;PageTypeID=4&amp;PageID=11642&amp;KeyValue=66-07821.000" TargetMode="External" Id="rId1" /><Relationship Type="http://schemas.openxmlformats.org/officeDocument/2006/relationships/hyperlink" Target="https://auditor.ashtabulacounty.gov/PT/Datalets/Datalet.aspx?mode=profileall&amp;UseSearch=no&amp;pin=020131008100" TargetMode="External" Id="rId2" /><Relationship Type="http://schemas.openxmlformats.org/officeDocument/2006/relationships/hyperlink" Target="https://auditor.ashtabulacounty.gov/PT/Datalets/Datalet.aspx?mode=profileall&amp;UseSearch=no&amp;pin=020131008100" TargetMode="External" Id="rId3" /><Relationship Type="http://schemas.openxmlformats.org/officeDocument/2006/relationships/hyperlink" Target="https://audr-apps.franklincountyohio.gov/redir/Link/Parcel/01027504000" TargetMode="External" Id="rId4" /><Relationship Type="http://schemas.openxmlformats.org/officeDocument/2006/relationships/hyperlink" Target="https://auditorrealestate.fairfieldcountyohio.gov/Parcel?Parcel=0340019900" TargetMode="External" Id="rId5" /><Relationship Type="http://schemas.openxmlformats.org/officeDocument/2006/relationships/hyperlink" Target="https://auditorrealestate.fairfieldcountyohio.gov/Parcel?Parcel=0340019900" TargetMode="External" Id="rId6" /><Relationship Type="http://schemas.openxmlformats.org/officeDocument/2006/relationships/hyperlink" Target="https://audr-apps.franklincountyohio.gov/redir/Link/Parcel/20000334700" TargetMode="External" Id="rId7" /><Relationship Type="http://schemas.openxmlformats.org/officeDocument/2006/relationships/hyperlink" Target="https://auditor.co.madison.oh.us/Parcel?Parcel=24-01310.001" TargetMode="External" Id="rId8" /><Relationship Type="http://schemas.openxmlformats.org/officeDocument/2006/relationships/hyperlink" Target="https://auditor.co.madison.oh.us/Parcel?Parcel=24-01310.001" TargetMode="External" Id="rId9" /><Relationship Type="http://schemas.openxmlformats.org/officeDocument/2006/relationships/hyperlink" Target="https://audr-apps.franklincountyohio.gov/redir/Link/Parcel/13000179500" TargetMode="External" Id="rId10" /><Relationship Type="http://schemas.openxmlformats.org/officeDocument/2006/relationships/hyperlink" Target="https://beacon.schneidercorp.com/Application.aspx?AppID=1124&amp;LayerID=28285&amp;PageTypeID=4&amp;PageID=11642&amp;KeyValue=63-00504.000" TargetMode="External" Id="rId11" /><Relationship Type="http://schemas.openxmlformats.org/officeDocument/2006/relationships/hyperlink" Target="https://audr-apps.franklincountyohio.gov/redir/Link/Parcel/05000607800" TargetMode="External" Id="rId12" /><Relationship Type="http://schemas.openxmlformats.org/officeDocument/2006/relationships/hyperlink" Target="https://audr-apps.franklincountyohio.gov/redir/Link/Parcel/56019280300" TargetMode="External" Id="rId13" /><Relationship Type="http://schemas.openxmlformats.org/officeDocument/2006/relationships/hyperlink" Target="https://audr-apps.franklincountyohio.gov/redir/Link/Parcel/11000554100" TargetMode="External" Id="rId14" /><Relationship Type="http://schemas.openxmlformats.org/officeDocument/2006/relationships/hyperlink" Target="https://audr-apps.franklincountyohio.gov/redir/Link/Parcel/06000489300" TargetMode="External" Id="rId15" /><Relationship Type="http://schemas.openxmlformats.org/officeDocument/2006/relationships/hyperlink" Target="https://audr-apps.franklincountyohio.gov/redir/Link/Parcel/53017372000" TargetMode="External" Id="rId16" /><Relationship Type="http://schemas.openxmlformats.org/officeDocument/2006/relationships/hyperlink" Target="https://auditorwashingtoncountyohio.gov/Parcel?parcel=080025748000" TargetMode="External" Id="rId17" /><Relationship Type="http://schemas.openxmlformats.org/officeDocument/2006/relationships/hyperlink" Target="https://beacon.schneidercorp.com/Application.aspx?AppID=1132&amp;LayerID=28629&amp;PageTypeID=4&amp;PageID=11905&amp;KeyValue=300020020080200" TargetMode="External" Id="rId18" /><Relationship Type="http://schemas.openxmlformats.org/officeDocument/2006/relationships/hyperlink" Target="https://auditorwashingtoncountyohio.gov/Parcel?parcel=010004190000" TargetMode="External" Id="rId19" /><Relationship Type="http://schemas.openxmlformats.org/officeDocument/2006/relationships/hyperlink" Target="https://beacon.schneidercorp.com/Application.aspx?AppID=1124&amp;LayerID=28285&amp;PageTypeID=4&amp;PageID=11642&amp;KeyValue=08-00338.012" TargetMode="External" Id="rId20" /><Relationship Type="http://schemas.openxmlformats.org/officeDocument/2006/relationships/hyperlink" Target="https://auditor.co.madison.oh.us/Parcel?Parcel=31-02206.000" TargetMode="External" Id="rId21" /><Relationship Type="http://schemas.openxmlformats.org/officeDocument/2006/relationships/hyperlink" Target="https://audr-apps.franklincountyohio.gov/redir/Link/Parcel/01011718200" TargetMode="External" Id="rId22" /><Relationship Type="http://schemas.openxmlformats.org/officeDocument/2006/relationships/hyperlink" Target="https://audr-apps.franklincountyohio.gov/redir/Link/Parcel/01029547600" TargetMode="External" Id="rId23" /><Relationship Type="http://schemas.openxmlformats.org/officeDocument/2006/relationships/hyperlink" Target="https://audr-apps.franklincountyohio.gov/redir/Link/Parcel/01003177000" TargetMode="External" Id="rId24" /><Relationship Type="http://schemas.openxmlformats.org/officeDocument/2006/relationships/hyperlink" Target="https://audr-apps.franklincountyohio.gov/redir/Link/Parcel/03000108400" TargetMode="External" Id="rId25" /><Relationship Type="http://schemas.openxmlformats.org/officeDocument/2006/relationships/hyperlink" Target="https://auditorwashingtoncountyohio.gov/Parcel?parcel=230075580000" TargetMode="External" Id="rId26" /><Relationship Type="http://schemas.openxmlformats.org/officeDocument/2006/relationships/hyperlink" Target="https://audr-apps.franklincountyohio.gov/redir/Link/Parcel/02500486700" TargetMode="External" Id="rId27" /><Relationship Type="http://schemas.openxmlformats.org/officeDocument/2006/relationships/hyperlink" Target="https://audr-apps.franklincountyohio.gov/redir/Link/Parcel/01011109800" TargetMode="External" Id="rId28" /><Relationship Type="http://schemas.openxmlformats.org/officeDocument/2006/relationships/hyperlink" Target="https://audr-apps.franklincountyohio.gov/redir/Link/Parcel/01029996100" TargetMode="External" Id="rId29" /><Relationship Type="http://schemas.openxmlformats.org/officeDocument/2006/relationships/hyperlink" Target="https://audr-apps.franklincountyohio.gov/redir/Link/Parcel/54522515200" TargetMode="External" Id="rId30" /><Relationship Type="http://schemas.openxmlformats.org/officeDocument/2006/relationships/hyperlink" Target="https://beacon.schneidercorp.com/Application.aspx?AppID=1135&amp;LayerID=28756&amp;PageTypeID=4&amp;KeyValue=155-00-00-036.000" TargetMode="External" Id="rId31" /><Relationship Type="http://schemas.openxmlformats.org/officeDocument/2006/relationships/hyperlink" Target="https://audr-apps.franklincountyohio.gov/redir/Link/Parcel/06000881500" TargetMode="External" Id="rId32" /><Relationship Type="http://schemas.openxmlformats.org/officeDocument/2006/relationships/hyperlink" Target="https://audr-apps.franklincountyohio.gov/redir/Link/Parcel/07000731000" TargetMode="External" Id="rId33" /><Relationship Type="http://schemas.openxmlformats.org/officeDocument/2006/relationships/hyperlink" Target="https://audr-apps.franklincountyohio.gov/redir/Link/Parcel/01024665600" TargetMode="External" Id="rId34" /><Relationship Type="http://schemas.openxmlformats.org/officeDocument/2006/relationships/hyperlink" Target="https://audr-apps.franklincountyohio.gov/redir/Link/Parcel/07000289100" TargetMode="External" Id="rId35" /><Relationship Type="http://schemas.openxmlformats.org/officeDocument/2006/relationships/hyperlink" Target="https://beacon.schneidercorp.com/Application.aspx?AppID=1124&amp;LayerID=28285&amp;PageTypeID=4&amp;PageID=11642&amp;KeyValue=15-00040.000" TargetMode="External" Id="rId36" /><Relationship Type="http://schemas.openxmlformats.org/officeDocument/2006/relationships/hyperlink" Target="https://audr-apps.franklincountyohio.gov/redir/Link/Parcel/49025659200" TargetMode="External" Id="rId37" /><Relationship Type="http://schemas.openxmlformats.org/officeDocument/2006/relationships/hyperlink" Target="https://audr-apps.franklincountyohio.gov/redir/Link/Parcel/07000350100" TargetMode="External" Id="rId38" /><Relationship Type="http://schemas.openxmlformats.org/officeDocument/2006/relationships/hyperlink" Target="https://beacon.schneidercorp.com/Application.aspx?AppID=1124&amp;LayerID=28285&amp;PageTypeID=4&amp;PageID=11642&amp;KeyValue=40-00303.000" TargetMode="External" Id="rId39" /><Relationship Type="http://schemas.openxmlformats.org/officeDocument/2006/relationships/hyperlink" Target="https://auditor.guernseycounty.gov/Parcel?parcel=02-0002487.000" TargetMode="External" Id="rId40" /><Relationship Type="http://schemas.openxmlformats.org/officeDocument/2006/relationships/hyperlink" Target="https://audr-apps.franklincountyohio.gov/redir/Link/Parcel/01029910900" TargetMode="External" Id="rId41" /><Relationship Type="http://schemas.openxmlformats.org/officeDocument/2006/relationships/hyperlink" Target="https://www.athenscountyauditor.org/Parcel?parcel=G030020004100" TargetMode="External" Id="rId42" /><Relationship Type="http://schemas.openxmlformats.org/officeDocument/2006/relationships/hyperlink" Target="https://audr-apps.franklincountyohio.gov/redir/Link/Parcel/01016059100" TargetMode="External" Id="rId43" /><Relationship Type="http://schemas.openxmlformats.org/officeDocument/2006/relationships/hyperlink" Target="https://beacon.schneidercorp.com/Application.aspx?AppID=1124&amp;LayerID=28285&amp;PageTypeID=4&amp;PageID=11642&amp;KeyValue=24-00484.000" TargetMode="External" Id="rId44" /><Relationship Type="http://schemas.openxmlformats.org/officeDocument/2006/relationships/hyperlink" Target="https://auditorrealestate.fairfieldcountyohio.gov/Parcel?Parcel=0250004180" TargetMode="External" Id="rId45" /><Relationship Type="http://schemas.openxmlformats.org/officeDocument/2006/relationships/hyperlink" Target="https://auditor.guernseycounty.gov/Parcel?parcel=06-0006050.000" TargetMode="External" Id="rId46" /><Relationship Type="http://schemas.openxmlformats.org/officeDocument/2006/relationships/hyperlink" Target="https://beacon.schneidercorp.com/Application.aspx?AppID=1132&amp;LayerID=28629&amp;PageTypeID=4&amp;PageID=11905&amp;KeyValue=330320020350000" TargetMode="External" Id="rId47" /><Relationship Type="http://schemas.openxmlformats.org/officeDocument/2006/relationships/hyperlink" Target="https://auditorrealestate.fairfieldcountyohio.gov/Parcel?Parcel=0411120900" TargetMode="External" Id="rId48" /><Relationship Type="http://schemas.openxmlformats.org/officeDocument/2006/relationships/hyperlink" Target="https://audr-apps.franklincountyohio.gov/redir/Link/Parcel/01025016000" TargetMode="External" Id="rId49" /><Relationship Type="http://schemas.openxmlformats.org/officeDocument/2006/relationships/hyperlink" Target="https://auditor.ashtabulacounty.gov/PT/Datalets/Datalet.aspx?mode=profileall&amp;UseSearch=no&amp;pin=052120004700" TargetMode="External" Id="rId50" /><Relationship Type="http://schemas.openxmlformats.org/officeDocument/2006/relationships/hyperlink" Target="https://audr-apps.franklincountyohio.gov/redir/Link/Parcel/61018516000" TargetMode="External" Id="rId51" /><Relationship Type="http://schemas.openxmlformats.org/officeDocument/2006/relationships/hyperlink" Target="https://beacon.schneidercorp.com/Application.aspx?AppID=1132&amp;LayerID=28629&amp;PageTypeID=4&amp;PageID=11905&amp;KeyValue=060020040150100" TargetMode="External" Id="rId52" /><Relationship Type="http://schemas.openxmlformats.org/officeDocument/2006/relationships/hyperlink" Target="https://auditorrealestate.fairfieldcountyohio.gov/Parcel?Parcel=0310011800" TargetMode="External" Id="rId53" /><Relationship Type="http://schemas.openxmlformats.org/officeDocument/2006/relationships/hyperlink" Target="https://audr-apps.franklincountyohio.gov/redir/Link/Parcel/09000334100" TargetMode="External" Id="rId54" /><Relationship Type="http://schemas.openxmlformats.org/officeDocument/2006/relationships/hyperlink" Target="https://auditor.guernseycounty.gov/Parcel?parcel=02-0002207.000" TargetMode="External" Id="rId55" /><Relationship Type="http://schemas.openxmlformats.org/officeDocument/2006/relationships/hyperlink" Target="https://auditorrealestate.fairfieldcountyohio.gov/Parcel?Parcel=0360122500" TargetMode="External" Id="rId56" /><Relationship Type="http://schemas.openxmlformats.org/officeDocument/2006/relationships/hyperlink" Target="https://audr-apps.franklincountyohio.gov/redir/Link/Parcel/18400097400" TargetMode="External" Id="rId57" /><Relationship Type="http://schemas.openxmlformats.org/officeDocument/2006/relationships/hyperlink" Target="https://auditorwashingtoncountyohio.gov/Parcel?parcel=340067773037" TargetMode="External" Id="rId58" /><Relationship Type="http://schemas.openxmlformats.org/officeDocument/2006/relationships/hyperlink" Target="https://beacon.schneidercorp.com/Application.aspx?AppID=1260&amp;LayerID=41600&amp;PageTypeID=4&amp;PageID=15350&amp;KeyValue=29-0012063.0000" TargetMode="External" Id="rId59" /><Relationship Type="http://schemas.openxmlformats.org/officeDocument/2006/relationships/hyperlink" Target="https://beacon.schneidercorp.com/Application.aspx?AppID=1135&amp;LayerID=28756&amp;PageTypeID=4&amp;KeyValue=078-00-00-041.000" TargetMode="External" Id="rId60" /><Relationship Type="http://schemas.openxmlformats.org/officeDocument/2006/relationships/hyperlink" Target="https://audr-apps.franklincountyohio.gov/redir/Link/Parcel/17000483900" TargetMode="External" Id="rId61" /><Relationship Type="http://schemas.openxmlformats.org/officeDocument/2006/relationships/hyperlink" Target="https://beacon.schneidercorp.com/Application.aspx?AppID=1124&amp;LayerID=28285&amp;PageTypeID=4&amp;PageID=11642&amp;KeyValue=25-00224.000" TargetMode="External" Id="rId62" /><Relationship Type="http://schemas.openxmlformats.org/officeDocument/2006/relationships/hyperlink" Target="https://www.athenscountyauditor.org/Parcel?parcel=L010010031700" TargetMode="External" Id="rId63" /><Relationship Type="http://schemas.openxmlformats.org/officeDocument/2006/relationships/hyperlink" Target="https://audr-apps.franklincountyohio.gov/redir/Link/Parcel/04001703900" TargetMode="External" Id="rId64" /><Relationship Type="http://schemas.openxmlformats.org/officeDocument/2006/relationships/hyperlink" Target="https://audr-apps.franklincountyohio.gov/redir/Link/Parcel/53024862900" TargetMode="External" Id="rId65" /><Relationship Type="http://schemas.openxmlformats.org/officeDocument/2006/relationships/hyperlink" Target="https://auditor.ashtabulacounty.gov/PT/Datalets/Datalet.aspx?mode=profileall&amp;UseSearch=no&amp;pin=051150001400" TargetMode="External" Id="rId66" /><Relationship Type="http://schemas.openxmlformats.org/officeDocument/2006/relationships/hyperlink" Target="https://auditor.ashtabulacounty.gov/PT/Datalets/Datalet.aspx?mode=profileall&amp;UseSearch=no&amp;pin=020133007500" TargetMode="External" Id="rId67" /><Relationship Type="http://schemas.openxmlformats.org/officeDocument/2006/relationships/hyperlink" Target="https://audr-apps.franklincountyohio.gov/redir/Link/Parcel/20000252300" TargetMode="External" Id="rId68" /><Relationship Type="http://schemas.openxmlformats.org/officeDocument/2006/relationships/hyperlink" Target="https://audr-apps.franklincountyohio.gov/redir/Link/Parcel/01008532600" TargetMode="External" Id="rId69" /><Relationship Type="http://schemas.openxmlformats.org/officeDocument/2006/relationships/hyperlink" Target="https://beacon.schneidercorp.com/Application.aspx?AppID=1142&amp;LayerID=29348&amp;PageTypeID=4&amp;PageID=12176&amp;KeyValue=0271047414024000" TargetMode="External" Id="rId70" /><Relationship Type="http://schemas.openxmlformats.org/officeDocument/2006/relationships/hyperlink" Target="https://auditor.co.madison.oh.us/Parcel?Parcel=11-00386.006" TargetMode="External" Id="rId71" /><Relationship Type="http://schemas.openxmlformats.org/officeDocument/2006/relationships/hyperlink" Target="https://auditor.guernseycounty.gov/Parcel?parcel=02-0003541.000" TargetMode="External" Id="rId72" /><Relationship Type="http://schemas.openxmlformats.org/officeDocument/2006/relationships/hyperlink" Target="https://audr-apps.franklincountyohio.gov/redir/Link/Parcel/01012594700" TargetMode="External" Id="rId73" /><Relationship Type="http://schemas.openxmlformats.org/officeDocument/2006/relationships/hyperlink" Target="https://audr-apps.franklincountyohio.gov/redir/Link/Parcel/06000410000" TargetMode="External" Id="rId74" /><Relationship Type="http://schemas.openxmlformats.org/officeDocument/2006/relationships/hyperlink" Target="https://audr-apps.franklincountyohio.gov/redir/Link/Parcel/07000818000" TargetMode="External" Id="rId75" /><Relationship Type="http://schemas.openxmlformats.org/officeDocument/2006/relationships/hyperlink" Target="https://auditor.co.madison.oh.us/Parcel?Parcel=11-00342.029" TargetMode="External" Id="rId76" /><Relationship Type="http://schemas.openxmlformats.org/officeDocument/2006/relationships/hyperlink" Target="https://beacon.schneidercorp.com/Application.aspx?AppID=1124&amp;LayerID=28285&amp;PageTypeID=4&amp;PageID=11642&amp;KeyValue=02-00119.002" TargetMode="External" Id="rId77" /><Relationship Type="http://schemas.openxmlformats.org/officeDocument/2006/relationships/hyperlink" Target="https://beacon.schneidercorp.com/Application.aspx?AppID=1124&amp;LayerID=28285&amp;PageTypeID=4&amp;PageID=11642&amp;KeyValue=58-00381.000" TargetMode="External" Id="rId78" /><Relationship Type="http://schemas.openxmlformats.org/officeDocument/2006/relationships/hyperlink" Target="https://audr-apps.franklincountyohio.gov/redir/Link/Parcel/06000558700" TargetMode="External" Id="rId79" /><Relationship Type="http://schemas.openxmlformats.org/officeDocument/2006/relationships/hyperlink" Target="https://audr-apps.franklincountyohio.gov/redir/Link/Parcel/01025825800" TargetMode="External" Id="rId80" /><Relationship Type="http://schemas.openxmlformats.org/officeDocument/2006/relationships/hyperlink" Target="https://audr-apps.franklincountyohio.gov/redir/Link/Parcel/01025825800" TargetMode="External" Id="rId81" /><Relationship Type="http://schemas.openxmlformats.org/officeDocument/2006/relationships/hyperlink" Target="https://auditorwashingtoncountyohio.gov/Parcel?parcel=290052108001" TargetMode="External" Id="rId82" /><Relationship Type="http://schemas.openxmlformats.org/officeDocument/2006/relationships/hyperlink" Target="https://audr-apps.franklincountyohio.gov/redir/Link/Parcel/01015419200" TargetMode="External" Id="rId83" /><Relationship Type="http://schemas.openxmlformats.org/officeDocument/2006/relationships/hyperlink" Target="https://beacon.schneidercorp.com/Application.aspx?AppID=1135&amp;LayerID=28756&amp;PageTypeID=4&amp;KeyValue=036-00-00-019.000" TargetMode="External" Id="rId84" /><Relationship Type="http://schemas.openxmlformats.org/officeDocument/2006/relationships/hyperlink" Target="https://audr-apps.franklincountyohio.gov/redir/Link/Parcel/01007830500" TargetMode="External" Id="rId85" /><Relationship Type="http://schemas.openxmlformats.org/officeDocument/2006/relationships/hyperlink" Target="https://auditor.ashtabulacounty.gov/PT/Datalets/Datalet.aspx?mode=profileall&amp;UseSearch=no&amp;pin=123080002500" TargetMode="External" Id="rId86" /><Relationship Type="http://schemas.openxmlformats.org/officeDocument/2006/relationships/hyperlink" Target="https://audr-apps.franklincountyohio.gov/redir/Link/Parcel/01006821900" TargetMode="External" Id="rId87" /><Relationship Type="http://schemas.openxmlformats.org/officeDocument/2006/relationships/hyperlink" Target="https://audr-apps.franklincountyohio.gov/redir/Link/Parcel/01005867100" TargetMode="External" Id="rId88" /><Relationship Type="http://schemas.openxmlformats.org/officeDocument/2006/relationships/hyperlink" Target="https://audr-apps.franklincountyohio.gov/redir/Link/Parcel/04000139700" TargetMode="External" Id="rId89" /><Relationship Type="http://schemas.openxmlformats.org/officeDocument/2006/relationships/hyperlink" Target="https://beacon.schneidercorp.com/Application.aspx?AppID=1260&amp;LayerID=41600&amp;PageTypeID=4&amp;PageID=15350&amp;KeyValue=11-0004071.0000" TargetMode="External" Id="rId90" /><Relationship Type="http://schemas.openxmlformats.org/officeDocument/2006/relationships/hyperlink" Target="https://auditorwashingtoncountyohio.gov/Parcel?parcel=090043398000" TargetMode="External" Id="rId91" /><Relationship Type="http://schemas.openxmlformats.org/officeDocument/2006/relationships/hyperlink" Target="https://audr-apps.franklincountyohio.gov/redir/Link/Parcel/01013520000" TargetMode="External" Id="rId92" /><Relationship Type="http://schemas.openxmlformats.org/officeDocument/2006/relationships/hyperlink" Target="https://audr-apps.franklincountyohio.gov/redir/Link/Parcel/53023000400" TargetMode="External" Id="rId93" /><Relationship Type="http://schemas.openxmlformats.org/officeDocument/2006/relationships/hyperlink" Target="https://www.athenscountyauditor.org/Parcel?parcel=P030030006400" TargetMode="External" Id="rId94" /><Relationship Type="http://schemas.openxmlformats.org/officeDocument/2006/relationships/hyperlink" Target="https://beacon.schneidercorp.com/Application.aspx?AppID=1124&amp;LayerID=28285&amp;PageTypeID=4&amp;PageID=11642&amp;KeyValue=58-00096.007" TargetMode="External" Id="rId95" /><Relationship Type="http://schemas.openxmlformats.org/officeDocument/2006/relationships/hyperlink" Target="https://audr-apps.franklincountyohio.gov/redir/Link/Parcel/05000805300" TargetMode="External" Id="rId96" /><Relationship Type="http://schemas.openxmlformats.org/officeDocument/2006/relationships/hyperlink" Target="https://beacon.schneidercorp.com/Application.aspx?AppID=1260&amp;LayerID=41600&amp;PageTypeID=4&amp;PageID=15350&amp;KeyValue=06-0001150.0000" TargetMode="External" Id="rId97" /><Relationship Type="http://schemas.openxmlformats.org/officeDocument/2006/relationships/hyperlink" Target="https://audr-apps.franklincountyohio.gov/redir/Link/Parcel/01007917100" TargetMode="External" Id="rId98" /><Relationship Type="http://schemas.openxmlformats.org/officeDocument/2006/relationships/hyperlink" Target="https://audr-apps.franklincountyohio.gov/redir/Link/Parcel/27300296000" TargetMode="External" Id="rId99" /><Relationship Type="http://schemas.openxmlformats.org/officeDocument/2006/relationships/hyperlink" Target="https://audr-apps.franklincountyohio.gov/redir/Link/Parcel/17000317400" TargetMode="External" Id="rId100" /><Relationship Type="http://schemas.openxmlformats.org/officeDocument/2006/relationships/hyperlink" Target="https://auditorrealestate.fairfieldcountyohio.gov/Parcel?Parcel=0580387600" TargetMode="External" Id="rId101" /><Relationship Type="http://schemas.openxmlformats.org/officeDocument/2006/relationships/hyperlink" Target="https://audr-apps.franklincountyohio.gov/redir/Link/Parcel/01014692700" TargetMode="External" Id="rId102" /><Relationship Type="http://schemas.openxmlformats.org/officeDocument/2006/relationships/hyperlink" Target="https://audr-apps.franklincountyohio.gov/redir/Link/Parcel/01027568000" TargetMode="External" Id="rId103" /><Relationship Type="http://schemas.openxmlformats.org/officeDocument/2006/relationships/hyperlink" Target="https://audr-apps.franklincountyohio.gov/redir/Link/Parcel/59017132600" TargetMode="External" Id="rId104" /><Relationship Type="http://schemas.openxmlformats.org/officeDocument/2006/relationships/hyperlink" Target="https://audr-apps.franklincountyohio.gov/redir/Link/Parcel/01012271600" TargetMode="External" Id="rId105" /><Relationship Type="http://schemas.openxmlformats.org/officeDocument/2006/relationships/hyperlink" Target="https://auditorwashingtoncountyohio.gov/Parcel?parcel=240018948000" TargetMode="External" Id="rId106" /><Relationship Type="http://schemas.openxmlformats.org/officeDocument/2006/relationships/hyperlink" Target="https://audr-apps.franklincountyohio.gov/redir/Link/Parcel/02501142800" TargetMode="External" Id="rId107" /><Relationship Type="http://schemas.openxmlformats.org/officeDocument/2006/relationships/hyperlink" Target="https://audr-apps.franklincountyohio.gov/redir/Link/Parcel/01029173900" TargetMode="External" Id="rId108" /><Relationship Type="http://schemas.openxmlformats.org/officeDocument/2006/relationships/hyperlink" Target="https://audr-apps.franklincountyohio.gov/redir/Link/Parcel/01004530500" TargetMode="External" Id="rId109" /><Relationship Type="http://schemas.openxmlformats.org/officeDocument/2006/relationships/hyperlink" Target="https://audr-apps.franklincountyohio.gov/redir/Link/Parcel/01010109400" TargetMode="External" Id="rId110" /><Relationship Type="http://schemas.openxmlformats.org/officeDocument/2006/relationships/hyperlink" Target="https://beacon.schneidercorp.com/Application.aspx?AppID=1260&amp;LayerID=41600&amp;PageTypeID=4&amp;PageID=15350&amp;KeyValue=29-0019112.0980" TargetMode="External" Id="rId111" /><Relationship Type="http://schemas.openxmlformats.org/officeDocument/2006/relationships/hyperlink" Target="https://auditor.ashtabulacounty.gov/PT/Datalets/Datalet.aspx?mode=profileall&amp;UseSearch=no&amp;pin=170480008200" TargetMode="External" Id="rId112" /><Relationship Type="http://schemas.openxmlformats.org/officeDocument/2006/relationships/hyperlink" Target="https://audr-apps.franklincountyohio.gov/redir/Link/Parcel/18000173800" TargetMode="External" Id="rId113" /><Relationship Type="http://schemas.openxmlformats.org/officeDocument/2006/relationships/hyperlink" Target="https://beacon.schneidercorp.com/Application.aspx?AppID=1124&amp;LayerID=28285&amp;PageTypeID=4&amp;PageID=11642&amp;KeyValue=36-00239.000" TargetMode="External" Id="rId114" /><Relationship Type="http://schemas.openxmlformats.org/officeDocument/2006/relationships/hyperlink" Target="https://audr-apps.franklincountyohio.gov/redir/Link/Parcel/01026799200" TargetMode="External" Id="rId115" /><Relationship Type="http://schemas.openxmlformats.org/officeDocument/2006/relationships/hyperlink" Target="https://auditorrealestate.fairfieldcountyohio.gov/Parcel?Parcel=0534217400" TargetMode="External" Id="rId116" /><Relationship Type="http://schemas.openxmlformats.org/officeDocument/2006/relationships/hyperlink" Target="https://audr-apps.franklincountyohio.gov/redir/Link/Parcel/01002087400" TargetMode="External" Id="rId117" /><Relationship Type="http://schemas.openxmlformats.org/officeDocument/2006/relationships/hyperlink" Target="https://audr-apps.franklincountyohio.gov/redir/Link/Parcel/01000802000" TargetMode="External" Id="rId118" /><Relationship Type="http://schemas.openxmlformats.org/officeDocument/2006/relationships/hyperlink" Target="https://auditorrealestate.fairfieldcountyohio.gov/Parcel?Parcel=0340046000" TargetMode="External" Id="rId119" /><Relationship Type="http://schemas.openxmlformats.org/officeDocument/2006/relationships/hyperlink" Target="https://auditor.ashtabulacounty.gov/PT/Datalets/Datalet.aspx?mode=profileall&amp;UseSearch=no&amp;pin=480361002100" TargetMode="External" Id="rId120" /><Relationship Type="http://schemas.openxmlformats.org/officeDocument/2006/relationships/hyperlink" Target="https://auditorrealestate.fairfieldcountyohio.gov/Parcel?Parcel=0030107700" TargetMode="External" Id="rId121" /><Relationship Type="http://schemas.openxmlformats.org/officeDocument/2006/relationships/hyperlink" Target="https://audr-apps.franklincountyohio.gov/redir/Link/Parcel/02501156500" TargetMode="External" Id="rId122" /><Relationship Type="http://schemas.openxmlformats.org/officeDocument/2006/relationships/hyperlink" Target="https://audr-apps.franklincountyohio.gov/redir/Link/Parcel/59022191000" TargetMode="External" Id="rId123" /><Relationship Type="http://schemas.openxmlformats.org/officeDocument/2006/relationships/hyperlink" Target="https://beacon.schneidercorp.com/Application.aspx?AppID=1132&amp;LayerID=28629&amp;PageTypeID=4&amp;PageID=11905&amp;KeyValue=400020040950100" TargetMode="External" Id="rId124" /><Relationship Type="http://schemas.openxmlformats.org/officeDocument/2006/relationships/hyperlink" Target="https://www.athenscountyauditor.org/Parcel?parcel=N010010023500" TargetMode="External" Id="rId125" /><Relationship Type="http://schemas.openxmlformats.org/officeDocument/2006/relationships/hyperlink" Target="https://audr-apps.franklincountyohio.gov/redir/Link/Parcel/56027623400" TargetMode="External" Id="rId126" /><Relationship Type="http://schemas.openxmlformats.org/officeDocument/2006/relationships/hyperlink" Target="https://audr-apps.franklincountyohio.gov/redir/Link/Parcel/01001974700" TargetMode="External" Id="rId127" /><Relationship Type="http://schemas.openxmlformats.org/officeDocument/2006/relationships/hyperlink" Target="https://audr-apps.franklincountyohio.gov/redir/Link/Parcel/56018499600" TargetMode="External" Id="rId128" /><Relationship Type="http://schemas.openxmlformats.org/officeDocument/2006/relationships/hyperlink" Target="https://audr-apps.franklincountyohio.gov/redir/Link/Parcel/13000153900" TargetMode="External" Id="rId129" /><Relationship Type="http://schemas.openxmlformats.org/officeDocument/2006/relationships/hyperlink" Target="https://audr-apps.franklincountyohio.gov/redir/Link/Parcel/01003749600" TargetMode="External" Id="rId130" /><Relationship Type="http://schemas.openxmlformats.org/officeDocument/2006/relationships/hyperlink" Target="https://beacon.schneidercorp.com/Application.aspx?AppID=1135&amp;LayerID=28756&amp;PageTypeID=4&amp;KeyValue=187-42-07-002.000" TargetMode="External" Id="rId131" /><Relationship Type="http://schemas.openxmlformats.org/officeDocument/2006/relationships/hyperlink" Target="https://audr-apps.franklincountyohio.gov/redir/Link/Parcel/01008616700" TargetMode="External" Id="rId132" /><Relationship Type="http://schemas.openxmlformats.org/officeDocument/2006/relationships/hyperlink" Target="https://audr-apps.franklincountyohio.gov/redir/Link/Parcel/05000554100" TargetMode="External" Id="rId133" /><Relationship Type="http://schemas.openxmlformats.org/officeDocument/2006/relationships/hyperlink" Target="https://beacon.schneidercorp.com/Application.aspx?AppID=1260&amp;LayerID=41600&amp;PageTypeID=4&amp;PageID=15350&amp;KeyValue=30-0015010.0020" TargetMode="External" Id="rId134" /><Relationship Type="http://schemas.openxmlformats.org/officeDocument/2006/relationships/hyperlink" Target="https://audr-apps.franklincountyohio.gov/redir/Link/Parcel/59018971400" TargetMode="External" Id="rId135" /><Relationship Type="http://schemas.openxmlformats.org/officeDocument/2006/relationships/hyperlink" Target="https://auditorrealestate.fairfieldcountyohio.gov/Parcel?Parcel=0130025900" TargetMode="External" Id="rId136" /><Relationship Type="http://schemas.openxmlformats.org/officeDocument/2006/relationships/hyperlink" Target="https://audr-apps.franklincountyohio.gov/redir/Link/Parcel/16000168900" TargetMode="External" Id="rId137" /><Relationship Type="http://schemas.openxmlformats.org/officeDocument/2006/relationships/hyperlink" Target="https://beacon.schneidercorp.com/Application.aspx?AppID=1260&amp;LayerID=41600&amp;PageTypeID=4&amp;PageID=15350&amp;KeyValue=28-0001021.6000" TargetMode="External" Id="rId138" /><Relationship Type="http://schemas.openxmlformats.org/officeDocument/2006/relationships/hyperlink" Target="https://auditorrealestate.fairfieldcountyohio.gov/Parcel?Parcel=0410296500" TargetMode="External" Id="rId139" /><Relationship Type="http://schemas.openxmlformats.org/officeDocument/2006/relationships/hyperlink" Target="https://audr-apps.franklincountyohio.gov/redir/Link/Parcel/01013045800" TargetMode="External" Id="rId140" /><Relationship Type="http://schemas.openxmlformats.org/officeDocument/2006/relationships/hyperlink" Target="https://audr-apps.franklincountyohio.gov/redir/Link/Parcel/01002847000" TargetMode="External" Id="rId141" /><Relationship Type="http://schemas.openxmlformats.org/officeDocument/2006/relationships/hyperlink" Target="https://audr-apps.franklincountyohio.gov/redir/Link/Parcel/01023552700" TargetMode="External" Id="rId142" /><Relationship Type="http://schemas.openxmlformats.org/officeDocument/2006/relationships/hyperlink" Target="https://audr-apps.franklincountyohio.gov/redir/Link/Parcel/01010788200" TargetMode="External" Id="rId143" /><Relationship Type="http://schemas.openxmlformats.org/officeDocument/2006/relationships/hyperlink" Target="https://auditorrealestate.fairfieldcountyohio.gov/Parcel?Parcel=0410548700" TargetMode="External" Id="rId144" /><Relationship Type="http://schemas.openxmlformats.org/officeDocument/2006/relationships/hyperlink" Target="https://auditor.ashtabulacounty.gov/PT/Datalets/Datalet.aspx?mode=profileall&amp;UseSearch=no&amp;pin=010270009900" TargetMode="External" Id="rId145" /><Relationship Type="http://schemas.openxmlformats.org/officeDocument/2006/relationships/hyperlink" Target="https://audr-apps.franklincountyohio.gov/redir/Link/Parcel/17100073800" TargetMode="External" Id="rId146" /><Relationship Type="http://schemas.openxmlformats.org/officeDocument/2006/relationships/hyperlink" Target="https://audr-apps.franklincountyohio.gov/redir/Link/Parcel/04001160600" TargetMode="External" Id="rId147" /><Relationship Type="http://schemas.openxmlformats.org/officeDocument/2006/relationships/hyperlink" Target="https://audr-apps.franklincountyohio.gov/redir/Link/Parcel/01025322500" TargetMode="External" Id="rId148" /><Relationship Type="http://schemas.openxmlformats.org/officeDocument/2006/relationships/hyperlink" Target="https://audr-apps.franklincountyohio.gov/redir/Link/Parcel/04000332800" TargetMode="External" Id="rId149" /><Relationship Type="http://schemas.openxmlformats.org/officeDocument/2006/relationships/hyperlink" Target="https://audr-apps.franklincountyohio.gov/redir/Link/Parcel/05001075700" TargetMode="External" Id="rId150" /><Relationship Type="http://schemas.openxmlformats.org/officeDocument/2006/relationships/hyperlink" Target="https://auditorrealestate.fairfieldcountyohio.gov/Parcel?Parcel=0080057840" TargetMode="External" Id="rId151" /><Relationship Type="http://schemas.openxmlformats.org/officeDocument/2006/relationships/hyperlink" Target="https://audr-apps.franklincountyohio.gov/redir/Link/Parcel/01008393700" TargetMode="External" Id="rId152" /><Relationship Type="http://schemas.openxmlformats.org/officeDocument/2006/relationships/hyperlink" Target="https://audr-apps.franklincountyohio.gov/redir/Link/Parcel/02501263400" TargetMode="External" Id="rId153" /><Relationship Type="http://schemas.openxmlformats.org/officeDocument/2006/relationships/hyperlink" Target="https://audr-apps.franklincountyohio.gov/redir/Link/Parcel/01007265100" TargetMode="External" Id="rId154" /><Relationship Type="http://schemas.openxmlformats.org/officeDocument/2006/relationships/hyperlink" Target="https://beacon.schneidercorp.com/Application.aspx?AppID=1124&amp;LayerID=28285&amp;PageTypeID=4&amp;PageID=11642&amp;KeyValue=16-00470.002" TargetMode="External" Id="rId155" /><Relationship Type="http://schemas.openxmlformats.org/officeDocument/2006/relationships/hyperlink" Target="https://auditorrealestate.fairfieldcountyohio.gov/Parcel?Parcel=0180077770" TargetMode="External" Id="rId156" /><Relationship Type="http://schemas.openxmlformats.org/officeDocument/2006/relationships/hyperlink" Target="https://www.athenscountyauditor.org/Parcel?parcel=B010010044201" TargetMode="External" Id="rId157" /><Relationship Type="http://schemas.openxmlformats.org/officeDocument/2006/relationships/hyperlink" Target="https://audr-apps.franklincountyohio.gov/redir/Link/Parcel/01010834200" TargetMode="External" Id="rId158" /><Relationship Type="http://schemas.openxmlformats.org/officeDocument/2006/relationships/hyperlink" Target="https://auditor.ashtabulacounty.gov/PT/Datalets/Datalet.aspx?mode=profileall&amp;UseSearch=no&amp;pin=290100000201" TargetMode="External" Id="rId159" /><Relationship Type="http://schemas.openxmlformats.org/officeDocument/2006/relationships/hyperlink" Target="https://beacon.schneidercorp.com/Application.aspx?AppID=1260&amp;LayerID=41600&amp;PageTypeID=4&amp;PageID=15350&amp;KeyValue=05-0011030.0000" TargetMode="External" Id="rId160" /><Relationship Type="http://schemas.openxmlformats.org/officeDocument/2006/relationships/hyperlink" Target="https://audr-apps.franklincountyohio.gov/redir/Link/Parcel/04001564800" TargetMode="External" Id="rId161" /><Relationship Type="http://schemas.openxmlformats.org/officeDocument/2006/relationships/hyperlink" Target="https://audr-apps.franklincountyohio.gov/redir/Link/Parcel/24000322000" TargetMode="External" Id="rId162" /><Relationship Type="http://schemas.openxmlformats.org/officeDocument/2006/relationships/hyperlink" Target="https://audr-apps.franklincountyohio.gov/redir/Link/Parcel/04001561300" TargetMode="External" Id="rId163" /><Relationship Type="http://schemas.openxmlformats.org/officeDocument/2006/relationships/hyperlink" Target="https://auditorwashingtoncountyohio.gov/Parcel?parcel=240004452000" TargetMode="External" Id="rId164" /><Relationship Type="http://schemas.openxmlformats.org/officeDocument/2006/relationships/hyperlink" Target="https://beacon.schneidercorp.com/Application.aspx?AppID=1132&amp;LayerID=28629&amp;PageTypeID=4&amp;PageID=11905&amp;KeyValue=250020010310000" TargetMode="External" Id="rId165" /><Relationship Type="http://schemas.openxmlformats.org/officeDocument/2006/relationships/hyperlink" Target="https://audr-apps.franklincountyohio.gov/redir/Link/Parcel/04000384900" TargetMode="External" Id="rId166" /><Relationship Type="http://schemas.openxmlformats.org/officeDocument/2006/relationships/hyperlink" Target="https://auditor.ashtabulacounty.gov/PT/Datalets/Datalet.aspx?mode=profileall&amp;UseSearch=no&amp;pin=600030001200" TargetMode="External" Id="rId167" /><Relationship Type="http://schemas.openxmlformats.org/officeDocument/2006/relationships/hyperlink" Target="https://beacon.schneidercorp.com/Application.aspx?AppID=1135&amp;LayerID=28756&amp;PageTypeID=4&amp;KeyValue=092-00-00-027.012" TargetMode="External" Id="rId168" /><Relationship Type="http://schemas.openxmlformats.org/officeDocument/2006/relationships/hyperlink" Target="https://auditor.ashtabulacounty.gov/PT/Datalets/Datalet.aspx?mode=profileall&amp;UseSearch=no&amp;pin=030200008800" TargetMode="External" Id="rId169" /><Relationship Type="http://schemas.openxmlformats.org/officeDocument/2006/relationships/hyperlink" Target="https://audr-apps.franklincountyohio.gov/redir/Link/Parcel/57021618600" TargetMode="External" Id="rId170" /><Relationship Type="http://schemas.openxmlformats.org/officeDocument/2006/relationships/hyperlink" Target="https://auditorrealestate.fairfieldcountyohio.gov/Parcel?Parcel=0260044120" TargetMode="External" Id="rId171" /><Relationship Type="http://schemas.openxmlformats.org/officeDocument/2006/relationships/hyperlink" Target="https://audr-apps.franklincountyohio.gov/redir/Link/Parcel/07001102000" TargetMode="External" Id="rId172" /><Relationship Type="http://schemas.openxmlformats.org/officeDocument/2006/relationships/hyperlink" Target="https://audr-apps.franklincountyohio.gov/redir/Link/Parcel/01028695500" TargetMode="External" Id="rId173" /><Relationship Type="http://schemas.openxmlformats.org/officeDocument/2006/relationships/hyperlink" Target="https://audr-apps.franklincountyohio.gov/redir/Link/Parcel/01028695500" TargetMode="External" Id="rId174" /><Relationship Type="http://schemas.openxmlformats.org/officeDocument/2006/relationships/hyperlink" Target="https://audr-apps.franklincountyohio.gov/redir/Link/Parcel/27300301600" TargetMode="External" Id="rId175" /><Relationship Type="http://schemas.openxmlformats.org/officeDocument/2006/relationships/hyperlink" Target="https://audr-apps.franklincountyohio.gov/redir/Link/Parcel/18500227400" TargetMode="External" Id="rId176" /><Relationship Type="http://schemas.openxmlformats.org/officeDocument/2006/relationships/hyperlink" Target="https://beacon.schneidercorp.com/Application.aspx?AppID=1124&amp;LayerID=28285&amp;PageTypeID=4&amp;PageID=11642&amp;KeyValue=66-03000.000" TargetMode="External" Id="rId177" /><Relationship Type="http://schemas.openxmlformats.org/officeDocument/2006/relationships/hyperlink" Target="https://auditorrealestate.fairfieldcountyohio.gov/Parcel?Parcel=0360104800" TargetMode="External" Id="rId178" /><Relationship Type="http://schemas.openxmlformats.org/officeDocument/2006/relationships/hyperlink" Target="https://www.athenscountyauditor.org/Parcel?parcel=P010010067600" TargetMode="External" Id="rId179" /><Relationship Type="http://schemas.openxmlformats.org/officeDocument/2006/relationships/hyperlink" Target="https://audr-apps.franklincountyohio.gov/redir/Link/Parcel/01003786800" TargetMode="External" Id="rId180" /><Relationship Type="http://schemas.openxmlformats.org/officeDocument/2006/relationships/hyperlink" Target="https://auditorrealestate.fairfieldcountyohio.gov/Parcel?Parcel=0080006500" TargetMode="External" Id="rId181" /><Relationship Type="http://schemas.openxmlformats.org/officeDocument/2006/relationships/hyperlink" Target="https://auditorrealestate.fairfieldcountyohio.gov/Parcel?Parcel=0410353700" TargetMode="External" Id="rId182" /><Relationship Type="http://schemas.openxmlformats.org/officeDocument/2006/relationships/hyperlink" Target="https://auditorrealestate.fairfieldcountyohio.gov/Parcel?Parcel=0410353700" TargetMode="External" Id="rId183" /><Relationship Type="http://schemas.openxmlformats.org/officeDocument/2006/relationships/hyperlink" Target="https://audr-apps.franklincountyohio.gov/redir/Link/Parcel/06000141000" TargetMode="External" Id="rId184" /><Relationship Type="http://schemas.openxmlformats.org/officeDocument/2006/relationships/hyperlink" Target="https://beacon.schneidercorp.com/Application.aspx?AppID=1124&amp;LayerID=28285&amp;PageTypeID=4&amp;PageID=11642&amp;KeyValue=51-00589.000" TargetMode="External" Id="rId185" /><Relationship Type="http://schemas.openxmlformats.org/officeDocument/2006/relationships/hyperlink" Target="https://audr-apps.franklincountyohio.gov/redir/Link/Parcel/01012055100" TargetMode="External" Id="rId186" /><Relationship Type="http://schemas.openxmlformats.org/officeDocument/2006/relationships/hyperlink" Target="https://audr-apps.franklincountyohio.gov/redir/Link/Parcel/57020967400" TargetMode="External" Id="rId187" /><Relationship Type="http://schemas.openxmlformats.org/officeDocument/2006/relationships/hyperlink" Target="https://auditorrealestate.fairfieldcountyohio.gov/Parcel?Parcel=0534039800" TargetMode="External" Id="rId188" /><Relationship Type="http://schemas.openxmlformats.org/officeDocument/2006/relationships/hyperlink" Target="https://audr-apps.franklincountyohio.gov/redir/Link/Parcel/01015102700" TargetMode="External" Id="rId189" /><Relationship Type="http://schemas.openxmlformats.org/officeDocument/2006/relationships/hyperlink" Target="https://audr-apps.franklincountyohio.gov/redir/Link/Parcel/57002138210" TargetMode="External" Id="rId190" /><Relationship Type="http://schemas.openxmlformats.org/officeDocument/2006/relationships/hyperlink" Target="https://auditorrealestate.fairfieldcountyohio.gov/Parcel?Parcel=0240137500" TargetMode="External" Id="rId191" /><Relationship Type="http://schemas.openxmlformats.org/officeDocument/2006/relationships/hyperlink" Target="https://audr-apps.franklincountyohio.gov/redir/Link/Parcel/60017474000" TargetMode="External" Id="rId192" /><Relationship Type="http://schemas.openxmlformats.org/officeDocument/2006/relationships/hyperlink" Target="https://audr-apps.franklincountyohio.gov/redir/Link/Parcel/06000349600" TargetMode="External" Id="rId193" /><Relationship Type="http://schemas.openxmlformats.org/officeDocument/2006/relationships/hyperlink" Target="https://audr-apps.franklincountyohio.gov/redir/Link/Parcel/27300176000" TargetMode="External" Id="rId194" /><Relationship Type="http://schemas.openxmlformats.org/officeDocument/2006/relationships/hyperlink" Target="https://auditorrealestate.fairfieldcountyohio.gov/Parcel?Parcel=0310039828" TargetMode="External" Id="rId195" /><Relationship Type="http://schemas.openxmlformats.org/officeDocument/2006/relationships/hyperlink" Target="https://auditorrealestate.fairfieldcountyohio.gov/Parcel?Parcel=0270114000" TargetMode="External" Id="rId196" /><Relationship Type="http://schemas.openxmlformats.org/officeDocument/2006/relationships/hyperlink" Target="https://audr-apps.franklincountyohio.gov/redir/Link/Parcel/02501128000" TargetMode="External" Id="rId197" /><Relationship Type="http://schemas.openxmlformats.org/officeDocument/2006/relationships/hyperlink" Target="https://audr-apps.franklincountyohio.gov/redir/Link/Parcel/06000256600" TargetMode="External" Id="rId198" /><Relationship Type="http://schemas.openxmlformats.org/officeDocument/2006/relationships/hyperlink" Target="https://auditorrealestate.fairfieldcountyohio.gov/Parcel?Parcel=0360665300" TargetMode="External" Id="rId199" /><Relationship Type="http://schemas.openxmlformats.org/officeDocument/2006/relationships/hyperlink" Target="https://audr-apps.franklincountyohio.gov/redir/Link/Parcel/01027053400" TargetMode="External" Id="rId200" /><Relationship Type="http://schemas.openxmlformats.org/officeDocument/2006/relationships/hyperlink" Target="https://audr-apps.franklincountyohio.gov/redir/Link/Parcel/01007709000" TargetMode="External" Id="rId201" /><Relationship Type="http://schemas.openxmlformats.org/officeDocument/2006/relationships/hyperlink" Target="https://beacon.schneidercorp.com/Application.aspx?AppID=1135&amp;LayerID=28756&amp;PageTypeID=4&amp;KeyValue=115-20-05-014.000" TargetMode="External" Id="rId202" /><Relationship Type="http://schemas.openxmlformats.org/officeDocument/2006/relationships/hyperlink" Target="https://audr-apps.franklincountyohio.gov/redir/Link/Parcel/27300508400" TargetMode="External" Id="rId203" /><Relationship Type="http://schemas.openxmlformats.org/officeDocument/2006/relationships/hyperlink" Target="https://audr-apps.franklincountyohio.gov/redir/Link/Parcel/04000510900" TargetMode="External" Id="rId204" /><Relationship Type="http://schemas.openxmlformats.org/officeDocument/2006/relationships/hyperlink" Target="https://beacon.schneidercorp.com/Application.aspx?AppID=1132&amp;LayerID=28629&amp;PageTypeID=4&amp;PageID=11905&amp;KeyValue=190030030140000" TargetMode="External" Id="rId205" /><Relationship Type="http://schemas.openxmlformats.org/officeDocument/2006/relationships/hyperlink" Target="https://www.athenscountyauditor.org/Parcel?parcel=E020020008900" TargetMode="External" Id="rId206" /><Relationship Type="http://schemas.openxmlformats.org/officeDocument/2006/relationships/hyperlink" Target="https://audr-apps.franklincountyohio.gov/redir/Link/Parcel/51002245110" TargetMode="External" Id="rId207" /><Relationship Type="http://schemas.openxmlformats.org/officeDocument/2006/relationships/hyperlink" Target="https://audr-apps.franklincountyohio.gov/redir/Link/Parcel/01015675700" TargetMode="External" Id="rId208" /><Relationship Type="http://schemas.openxmlformats.org/officeDocument/2006/relationships/hyperlink" Target="https://audr-apps.franklincountyohio.gov/redir/Link/Parcel/05000601700" TargetMode="External" Id="rId209" /><Relationship Type="http://schemas.openxmlformats.org/officeDocument/2006/relationships/hyperlink" Target="https://auditorrealestate.fairfieldcountyohio.gov/Parcel?Parcel=0310013110" TargetMode="External" Id="rId210" /><Relationship Type="http://schemas.openxmlformats.org/officeDocument/2006/relationships/hyperlink" Target="https://audr-apps.franklincountyohio.gov/redir/Link/Parcel/16000050300" TargetMode="External" Id="rId211" /><Relationship Type="http://schemas.openxmlformats.org/officeDocument/2006/relationships/hyperlink" Target="https://audr-apps.franklincountyohio.gov/redir/Link/Parcel/02500284500" TargetMode="External" Id="rId212" /><Relationship Type="http://schemas.openxmlformats.org/officeDocument/2006/relationships/hyperlink" Target="https://audr-apps.franklincountyohio.gov/redir/Link/Parcel/01001836600" TargetMode="External" Id="rId213" /><Relationship Type="http://schemas.openxmlformats.org/officeDocument/2006/relationships/hyperlink" Target="https://beacon.schneidercorp.com/Application.aspx?AppID=1260&amp;LayerID=41600&amp;PageTypeID=4&amp;PageID=15350&amp;KeyValue=29-0019042.5000" TargetMode="External" Id="rId214" /><Relationship Type="http://schemas.openxmlformats.org/officeDocument/2006/relationships/hyperlink" Target="https://audr-apps.franklincountyohio.gov/redir/Link/Parcel/01007792300" TargetMode="External" Id="rId215" /><Relationship Type="http://schemas.openxmlformats.org/officeDocument/2006/relationships/hyperlink" Target="https://auditor.ashtabulacounty.gov/PT/Datalets/Datalet.aspx?mode=profileall&amp;UseSearch=no&amp;pin=610200001700" TargetMode="External" Id="rId216" /><Relationship Type="http://schemas.openxmlformats.org/officeDocument/2006/relationships/hyperlink" Target="https://auditor.ashtabulacounty.gov/PT/Datalets/Datalet.aspx?mode=profileall&amp;UseSearch=no&amp;pin=380060001304" TargetMode="External" Id="rId217" /><Relationship Type="http://schemas.openxmlformats.org/officeDocument/2006/relationships/hyperlink" Target="https://auditor.ashtabulacounty.gov/PT/Datalets/Datalet.aspx?mode=profileall&amp;UseSearch=no&amp;pin=380260008200" TargetMode="External" Id="rId218" /><Relationship Type="http://schemas.openxmlformats.org/officeDocument/2006/relationships/hyperlink" Target="https://auditor.ashtabulacounty.gov/PT/Datalets/Datalet.aspx?mode=profileall&amp;UseSearch=no&amp;pin=400290001700" TargetMode="External" Id="rId219" /><Relationship Type="http://schemas.openxmlformats.org/officeDocument/2006/relationships/hyperlink" Target="https://auditor.ashtabulacounty.gov/PT/Datalets/Datalet.aspx?mode=profileall&amp;UseSearch=no&amp;pin=610090000601" TargetMode="External" Id="rId220" /><Relationship Type="http://schemas.openxmlformats.org/officeDocument/2006/relationships/hyperlink" Target="https://auditor.ashtabulacounty.gov/PT/Datalets/Datalet.aspx?mode=profileall&amp;UseSearch=no&amp;pin=610090000601" TargetMode="External" Id="rId221" /><Relationship Type="http://schemas.openxmlformats.org/officeDocument/2006/relationships/hyperlink" Target="https://auditor.guernseycounty.gov/Parcel?parcel=40-0000353.003" TargetMode="External" Id="rId222" /><Relationship Type="http://schemas.openxmlformats.org/officeDocument/2006/relationships/hyperlink" Target="https://auditor.ashtabulacounty.gov/PT/Datalets/Datalet.aspx?mode=profileall&amp;UseSearch=no&amp;pin=684030011400" TargetMode="External" Id="rId223" /><Relationship Type="http://schemas.openxmlformats.org/officeDocument/2006/relationships/hyperlink" Target="https://www.athenscountyauditor.org/Parcel?parcel=G010190201200" TargetMode="External" Id="rId224" /><Relationship Type="http://schemas.openxmlformats.org/officeDocument/2006/relationships/hyperlink" Target="https://audr-apps.franklincountyohio.gov/redir/Link/Parcel/24100070600" TargetMode="External" Id="rId225" /><Relationship Type="http://schemas.openxmlformats.org/officeDocument/2006/relationships/hyperlink" Target="https://audr-apps.franklincountyohio.gov/redir/Link/Parcel/07000929700" TargetMode="External" Id="rId226" /><Relationship Type="http://schemas.openxmlformats.org/officeDocument/2006/relationships/hyperlink" Target="https://auditorrealestate.fairfieldcountyohio.gov/Parcel?Parcel=0340019900" TargetMode="External" Id="rId227" /><Relationship Type="http://schemas.openxmlformats.org/officeDocument/2006/relationships/hyperlink" Target="https://audr-apps.franklincountyohio.gov/redir/Link/Parcel/05000838700" TargetMode="External" Id="rId228" /><Relationship Type="http://schemas.openxmlformats.org/officeDocument/2006/relationships/hyperlink" Target="https://audr-apps.franklincountyohio.gov/redir/Link/Parcel/01029793300" TargetMode="External" Id="rId229" /><Relationship Type="http://schemas.openxmlformats.org/officeDocument/2006/relationships/hyperlink" Target="https://audr-apps.franklincountyohio.gov/redir/Link/Parcel/59022109500" TargetMode="External" Id="rId230" /><Relationship Type="http://schemas.openxmlformats.org/officeDocument/2006/relationships/hyperlink" Target="https://auditor.ashtabulacounty.gov/PT/Datalets/Datalet.aspx?mode=profileall&amp;UseSearch=no&amp;pin=610020000108" TargetMode="External" Id="rId231" /><Relationship Type="http://schemas.openxmlformats.org/officeDocument/2006/relationships/hyperlink" Target="https://auditor.ashtabulacounty.gov/PT/Datalets/Datalet.aspx?mode=profileall&amp;UseSearch=no&amp;pin=100070000402" TargetMode="External" Id="rId232" /><Relationship Type="http://schemas.openxmlformats.org/officeDocument/2006/relationships/hyperlink" Target="https://audr-apps.franklincountyohio.gov/redir/Link/Parcel/01008667900" TargetMode="External" Id="rId233" /><Relationship Type="http://schemas.openxmlformats.org/officeDocument/2006/relationships/hyperlink" Target="https://auditor.ashtabulacounty.gov/PT/Datalets/Datalet.aspx?mode=profileall&amp;UseSearch=no&amp;pin=610180002100" TargetMode="External" Id="rId234" /><Relationship Type="http://schemas.openxmlformats.org/officeDocument/2006/relationships/hyperlink" Target="https://auditor.ashtabulacounty.gov/PT/Datalets/Datalet.aspx?mode=profileall&amp;UseSearch=no&amp;pin=610180002100" TargetMode="External" Id="rId235" /><Relationship Type="http://schemas.openxmlformats.org/officeDocument/2006/relationships/hyperlink" Target="https://auditor.ashtabulacounty.gov/PT/Datalets/Datalet.aspx?mode=profileall&amp;UseSearch=no&amp;pin=380170000101" TargetMode="External" Id="rId236" /><Relationship Type="http://schemas.openxmlformats.org/officeDocument/2006/relationships/hyperlink" Target="https://auditor.ashtabulacounty.gov/PT/Datalets/Datalet.aspx?mode=profileall&amp;UseSearch=no&amp;pin=100230001100" TargetMode="External" Id="rId237" /><Relationship Type="http://schemas.openxmlformats.org/officeDocument/2006/relationships/hyperlink" Target="https://auditor.ashtabulacounty.gov/PT/Datalets/Datalet.aspx?mode=profileall&amp;UseSearch=no&amp;pin=100230001100" TargetMode="External" Id="rId238" /><Relationship Type="http://schemas.openxmlformats.org/officeDocument/2006/relationships/hyperlink" Target="https://www.athenscountyauditor.org/Parcel?parcel=E010010026800" TargetMode="External" Id="rId239" /><Relationship Type="http://schemas.openxmlformats.org/officeDocument/2006/relationships/hyperlink" Target="https://audr-apps.franklincountyohio.gov/redir/Link/Parcel/01010957500" TargetMode="External" Id="rId240" /><Relationship Type="http://schemas.openxmlformats.org/officeDocument/2006/relationships/hyperlink" Target="https://www.athenscountyauditor.org/Parcel?parcel=A028040007700" TargetMode="External" Id="rId241" /><Relationship Type="http://schemas.openxmlformats.org/officeDocument/2006/relationships/hyperlink" Target="https://audr-apps.franklincountyohio.gov/redir/Link/Parcel/18500099100" TargetMode="External" Id="rId242" /><Relationship Type="http://schemas.openxmlformats.org/officeDocument/2006/relationships/hyperlink" Target="https://auditor.ashtabulacounty.gov/PT/Datalets/Datalet.aspx?mode=profileall&amp;UseSearch=no&amp;pin=610010001700" TargetMode="External" Id="rId243" /><Relationship Type="http://schemas.openxmlformats.org/officeDocument/2006/relationships/hyperlink" Target="https://audr-apps.franklincountyohio.gov/redir/Link/Parcel/27400006400" TargetMode="External" Id="rId244" /><Relationship Type="http://schemas.openxmlformats.org/officeDocument/2006/relationships/hyperlink" Target="https://auditor.ashtabulacounty.gov/PT/Datalets/Datalet.aspx?mode=profileall&amp;UseSearch=no&amp;pin=610190001802" TargetMode="External" Id="rId245" /><Relationship Type="http://schemas.openxmlformats.org/officeDocument/2006/relationships/hyperlink" Target="https://auditorrealestate.fairfieldcountyohio.gov/Parcel?Parcel=0535020800" TargetMode="External" Id="rId246" /><Relationship Type="http://schemas.openxmlformats.org/officeDocument/2006/relationships/hyperlink" Target="https://audr-apps.franklincountyohio.gov/redir/Link/Parcel/05000528500" TargetMode="External" Id="rId247" /><Relationship Type="http://schemas.openxmlformats.org/officeDocument/2006/relationships/hyperlink" Target="https://auditorrealestate.fairfieldcountyohio.gov/Parcel?Parcel=0080091840" TargetMode="External" Id="rId248" /><Relationship Type="http://schemas.openxmlformats.org/officeDocument/2006/relationships/hyperlink" Target="https://auditorrealestate.fairfieldcountyohio.gov/Parcel?Parcel=0270042010" TargetMode="External" Id="rId249" /><Relationship Type="http://schemas.openxmlformats.org/officeDocument/2006/relationships/hyperlink" Target="https://auditor.ashtabulacounty.gov/PT/Datalets/Datalet.aspx?mode=profileall&amp;UseSearch=no&amp;pin=420050004800" TargetMode="External" Id="rId250" /><Relationship Type="http://schemas.openxmlformats.org/officeDocument/2006/relationships/hyperlink" Target="https://auditor.co.madison.oh.us/Parcel?Parcel=03-00020.000" TargetMode="External" Id="rId251" /><Relationship Type="http://schemas.openxmlformats.org/officeDocument/2006/relationships/hyperlink" Target="https://auditor.co.madison.oh.us/Parcel?Parcel=03-00020.000" TargetMode="External" Id="rId252" /><Relationship Type="http://schemas.openxmlformats.org/officeDocument/2006/relationships/hyperlink" Target="https://audr-apps.franklincountyohio.gov/redir/Link/Parcel/01029733800" TargetMode="External" Id="rId253" /><Relationship Type="http://schemas.openxmlformats.org/officeDocument/2006/relationships/hyperlink" Target="https://audr-apps.franklincountyohio.gov/redir/Link/Parcel/01029733800" TargetMode="External" Id="rId254" /><Relationship Type="http://schemas.openxmlformats.org/officeDocument/2006/relationships/hyperlink" Target="https://auditor.ashtabulacounty.gov/PT/Datalets/Datalet.aspx?mode=profileall&amp;UseSearch=no&amp;pin=590140000500" TargetMode="External" Id="rId255" /><Relationship Type="http://schemas.openxmlformats.org/officeDocument/2006/relationships/hyperlink" Target="https://auditor.ashtabulacounty.gov/PT/Datalets/Datalet.aspx?mode=profileall&amp;UseSearch=no&amp;pin=460200000901" TargetMode="External" Id="rId256" /><Relationship Type="http://schemas.openxmlformats.org/officeDocument/2006/relationships/hyperlink" Target="https://auditor.ashtabulacounty.gov/PT/Datalets/Datalet.aspx?mode=profileall&amp;UseSearch=no&amp;pin=600200001901" TargetMode="External" Id="rId257" /><Relationship Type="http://schemas.openxmlformats.org/officeDocument/2006/relationships/hyperlink" Target="https://auditor.ashtabulacounty.gov/PT/Datalets/Datalet.aspx?mode=profileall&amp;UseSearch=no&amp;pin=123230001700" TargetMode="External" Id="rId258" /><Relationship Type="http://schemas.openxmlformats.org/officeDocument/2006/relationships/hyperlink" Target="https://auditor.ashtabulacounty.gov/PT/Datalets/Datalet.aspx?mode=profileall&amp;UseSearch=no&amp;pin=610160000100" TargetMode="External" Id="rId259" /><Relationship Type="http://schemas.openxmlformats.org/officeDocument/2006/relationships/hyperlink" Target="https://auditorrealestate.fairfieldcountyohio.gov/Parcel?Parcel=0360387200" TargetMode="External" Id="rId260" /><Relationship Type="http://schemas.openxmlformats.org/officeDocument/2006/relationships/hyperlink" Target="https://auditor.ashtabulacounty.gov/PT/Datalets/Datalet.aspx?mode=profileall&amp;UseSearch=no&amp;pin=610140002000" TargetMode="External" Id="rId261" /><Relationship Type="http://schemas.openxmlformats.org/officeDocument/2006/relationships/hyperlink" Target="https://beacon.schneidercorp.com/Application.aspx?AppID=1124&amp;LayerID=28285&amp;PageTypeID=4&amp;PageID=11642&amp;KeyValue=01-01224.006" TargetMode="External" Id="rId262" /><Relationship Type="http://schemas.openxmlformats.org/officeDocument/2006/relationships/hyperlink" Target="https://audr-apps.franklincountyohio.gov/redir/Link/Parcel/56021942000" TargetMode="External" Id="rId263" /><Relationship Type="http://schemas.openxmlformats.org/officeDocument/2006/relationships/hyperlink" Target="https://audr-apps.franklincountyohio.gov/redir/Link/Parcel/01009681000" TargetMode="External" Id="rId264" /><Relationship Type="http://schemas.openxmlformats.org/officeDocument/2006/relationships/hyperlink" Target="https://auditor.guernseycounty.gov/Parcel?parcel=23-0000339.007" TargetMode="External" Id="rId265" /><Relationship Type="http://schemas.openxmlformats.org/officeDocument/2006/relationships/hyperlink" Target="https://audr-apps.franklincountyohio.gov/redir/Link/Parcel/01000035200" TargetMode="External" Id="rId266" /><Relationship Type="http://schemas.openxmlformats.org/officeDocument/2006/relationships/hyperlink" Target="https://audr-apps.franklincountyohio.gov/redir/Link/Parcel/01012015000" TargetMode="External" Id="rId267" /><Relationship Type="http://schemas.openxmlformats.org/officeDocument/2006/relationships/hyperlink" Target="https://audr-apps.franklincountyohio.gov/redir/Link/Parcel/15000160600" TargetMode="External" Id="rId268" /><Relationship Type="http://schemas.openxmlformats.org/officeDocument/2006/relationships/hyperlink" Target="https://audr-apps.franklincountyohio.gov/redir/Link/Parcel/01029326200" TargetMode="External" Id="rId269" /><Relationship Type="http://schemas.openxmlformats.org/officeDocument/2006/relationships/hyperlink" Target="https://auditor.guernseycounty.gov/Parcel?parcel=23-0000339.011" TargetMode="External" Id="rId270" /><Relationship Type="http://schemas.openxmlformats.org/officeDocument/2006/relationships/hyperlink" Target="https://auditor.guernseycounty.gov/Parcel?parcel=23-0000651.000" TargetMode="External" Id="rId271" /><Relationship Type="http://schemas.openxmlformats.org/officeDocument/2006/relationships/hyperlink" Target="https://beacon.schneidercorp.com/Application.aspx?AppID=1124&amp;LayerID=28285&amp;PageTypeID=4&amp;PageID=11642&amp;KeyValue=19-00062.003" TargetMode="External" Id="rId272" /><Relationship Type="http://schemas.openxmlformats.org/officeDocument/2006/relationships/hyperlink" Target="https://auditor.ashtabulacounty.gov/PT/Datalets/Datalet.aspx?mode=profileall&amp;UseSearch=no&amp;pin=610180001101" TargetMode="External" Id="rId273" /><Relationship Type="http://schemas.openxmlformats.org/officeDocument/2006/relationships/hyperlink" Target="https://audr-apps.franklincountyohio.gov/redir/Link/Parcel/01015098600" TargetMode="External" Id="rId274" /><Relationship Type="http://schemas.openxmlformats.org/officeDocument/2006/relationships/hyperlink" Target="https://auditorrealestate.fairfieldcountyohio.gov/Parcel?Parcel=0200002720" TargetMode="External" Id="rId275" /><Relationship Type="http://schemas.openxmlformats.org/officeDocument/2006/relationships/hyperlink" Target="https://auditorwashingtoncountyohio.gov/Parcel?parcel=230085823000" TargetMode="External" Id="rId276" /><Relationship Type="http://schemas.openxmlformats.org/officeDocument/2006/relationships/hyperlink" Target="https://auditor.guernseycounty.gov/Parcel?parcel=20-0000214.002" TargetMode="External" Id="rId277" /><Relationship Type="http://schemas.openxmlformats.org/officeDocument/2006/relationships/hyperlink" Target="https://auditor.ashtabulacounty.gov/PT/Datalets/Datalet.aspx?mode=profileall&amp;UseSearch=no&amp;pin=380020000114" TargetMode="External" Id="rId278" /><Relationship Type="http://schemas.openxmlformats.org/officeDocument/2006/relationships/hyperlink" Target="https://auditorrealestate.fairfieldcountyohio.gov/Parcel?Parcel=0533009600" TargetMode="External" Id="rId279" /><Relationship Type="http://schemas.openxmlformats.org/officeDocument/2006/relationships/hyperlink" Target="https://auditor.ashtabulacounty.gov/PT/Datalets/Datalet.aspx?mode=profileall&amp;UseSearch=no&amp;pin=460120000801" TargetMode="External" Id="rId280" /><Relationship Type="http://schemas.openxmlformats.org/officeDocument/2006/relationships/hyperlink" Target="https://auditor.ashtabulacounty.gov/PT/Datalets/Datalet.aspx?mode=profileall&amp;UseSearch=no&amp;pin=380190000204" TargetMode="External" Id="rId281" /><Relationship Type="http://schemas.openxmlformats.org/officeDocument/2006/relationships/hyperlink" Target="https://audr-apps.franklincountyohio.gov/redir/Link/Parcel/01008462500" TargetMode="External" Id="rId282" /><Relationship Type="http://schemas.openxmlformats.org/officeDocument/2006/relationships/hyperlink" Target="https://beacon.schneidercorp.com/Application.aspx?AppID=1124&amp;LayerID=28285&amp;PageTypeID=4&amp;PageID=11642&amp;KeyValue=03-00045.003" TargetMode="External" Id="rId283" /><Relationship Type="http://schemas.openxmlformats.org/officeDocument/2006/relationships/hyperlink" Target="https://beacon.schneidercorp.com/Application.aspx?AppID=1132&amp;LayerID=28629&amp;PageTypeID=4&amp;PageID=11905&amp;KeyValue=51026A010060000" TargetMode="External" Id="rId284" /><Relationship Type="http://schemas.openxmlformats.org/officeDocument/2006/relationships/hyperlink" Target="https://auditor.ashtabulacounty.gov/PT/Datalets/Datalet.aspx?mode=profileall&amp;UseSearch=no&amp;pin=100160000504" TargetMode="External" Id="rId285" /><Relationship Type="http://schemas.openxmlformats.org/officeDocument/2006/relationships/hyperlink" Target="https://auditor.ashtabulacounty.gov/PT/Datalets/Datalet.aspx?mode=profileall&amp;UseSearch=no&amp;pin=490082001600" TargetMode="External" Id="rId286" /><Relationship Type="http://schemas.openxmlformats.org/officeDocument/2006/relationships/hyperlink" Target="https://auditorrealestate.fairfieldcountyohio.gov/Parcel?Parcel=0534211500" TargetMode="External" Id="rId287" /><Relationship Type="http://schemas.openxmlformats.org/officeDocument/2006/relationships/hyperlink" Target="https://audr-apps.franklincountyohio.gov/redir/Link/Parcel/01002663300" TargetMode="External" Id="rId288" /><Relationship Type="http://schemas.openxmlformats.org/officeDocument/2006/relationships/hyperlink" Target="https://auditor.ashtabulacounty.gov/PT/Datalets/Datalet.aspx?mode=profileall&amp;UseSearch=no&amp;pin=010350004900" TargetMode="External" Id="rId289" /><Relationship Type="http://schemas.openxmlformats.org/officeDocument/2006/relationships/hyperlink" Target="https://auditor.ashtabulacounty.gov/PT/Datalets/Datalet.aspx?mode=profileall&amp;UseSearch=no&amp;pin=380150001504" TargetMode="External" Id="rId290" /><Relationship Type="http://schemas.openxmlformats.org/officeDocument/2006/relationships/hyperlink" Target="https://auditor.ashtabulacounty.gov/PT/Datalets/Datalet.aspx?mode=profileall&amp;UseSearch=no&amp;pin=420060001900" TargetMode="External" Id="rId291" /><Relationship Type="http://schemas.openxmlformats.org/officeDocument/2006/relationships/hyperlink" Target="https://auditorrealestate.fairfieldcountyohio.gov/Parcel?Parcel=0280175700" TargetMode="External" Id="rId292" /><Relationship Type="http://schemas.openxmlformats.org/officeDocument/2006/relationships/hyperlink" Target="https://auditorrealestate.fairfieldcountyohio.gov/Parcel?Parcel=0532177400" TargetMode="External" Id="rId293" /><Relationship Type="http://schemas.openxmlformats.org/officeDocument/2006/relationships/hyperlink" Target="https://audr-apps.franklincountyohio.gov/redir/Link/Parcel/56018286200" TargetMode="External" Id="rId294" /><Relationship Type="http://schemas.openxmlformats.org/officeDocument/2006/relationships/hyperlink" Target="https://audr-apps.franklincountyohio.gov/redir/Link/Parcel/01007167100" TargetMode="External" Id="rId295" /><Relationship Type="http://schemas.openxmlformats.org/officeDocument/2006/relationships/hyperlink" Target="https://auditor.ashtabulacounty.gov/PT/Datalets/Datalet.aspx?mode=profileall&amp;UseSearch=no&amp;pin=460230001300" TargetMode="External" Id="rId296" /><Relationship Type="http://schemas.openxmlformats.org/officeDocument/2006/relationships/hyperlink" Target="https://audr-apps.franklincountyohio.gov/redir/Link/Parcel/01024339500" TargetMode="External" Id="rId297" /><Relationship Type="http://schemas.openxmlformats.org/officeDocument/2006/relationships/hyperlink" Target="https://audr-apps.franklincountyohio.gov/redir/Link/Parcel/59021453100" TargetMode="External" Id="rId298" /><Relationship Type="http://schemas.openxmlformats.org/officeDocument/2006/relationships/hyperlink" Target="https://audr-apps.franklincountyohio.gov/redir/Link/Parcel/08000633800" TargetMode="External" Id="rId299" /><Relationship Type="http://schemas.openxmlformats.org/officeDocument/2006/relationships/hyperlink" Target="https://audr-apps.franklincountyohio.gov/redir/Link/Parcel/01005228600" TargetMode="External" Id="rId300" /><Relationship Type="http://schemas.openxmlformats.org/officeDocument/2006/relationships/hyperlink" Target="https://auditorrealestate.fairfieldcountyohio.gov/Parcel?Parcel=0410624400" TargetMode="External" Id="rId301" /><Relationship Type="http://schemas.openxmlformats.org/officeDocument/2006/relationships/hyperlink" Target="https://audr-apps.franklincountyohio.gov/redir/Link/Parcel/20000055600" TargetMode="External" Id="rId302" /><Relationship Type="http://schemas.openxmlformats.org/officeDocument/2006/relationships/hyperlink" Target="https://auditorrealestate.fairfieldcountyohio.gov/Parcel?Parcel=0090210000" TargetMode="External" Id="rId303" /><Relationship Type="http://schemas.openxmlformats.org/officeDocument/2006/relationships/hyperlink" Target="https://auditorrealestate.fairfieldcountyohio.gov/Parcel?Parcel=0100251000" TargetMode="External" Id="rId304" /><Relationship Type="http://schemas.openxmlformats.org/officeDocument/2006/relationships/hyperlink" Target="https://audr-apps.franklincountyohio.gov/redir/Link/Parcel/14000671700" TargetMode="External" Id="rId305" /><Relationship Type="http://schemas.openxmlformats.org/officeDocument/2006/relationships/hyperlink" Target="https://www.athenscountyauditor.org/Parcel?parcel=P010010067800" TargetMode="External" Id="rId306" /><Relationship Type="http://schemas.openxmlformats.org/officeDocument/2006/relationships/hyperlink" Target="https://audr-apps.franklincountyohio.gov/redir/Link/Parcel/07001283500" TargetMode="External" Id="rId307" /><Relationship Type="http://schemas.openxmlformats.org/officeDocument/2006/relationships/hyperlink" Target="https://audr-apps.franklincountyohio.gov/redir/Link/Parcel/08001116700" TargetMode="External" Id="rId308" /><Relationship Type="http://schemas.openxmlformats.org/officeDocument/2006/relationships/hyperlink" Target="https://beacon.schneidercorp.com/Application.aspx?AppID=1124&amp;LayerID=28285&amp;PageTypeID=4&amp;PageID=11642&amp;KeyValue=54-00813.007" TargetMode="External" Id="rId309" /><Relationship Type="http://schemas.openxmlformats.org/officeDocument/2006/relationships/hyperlink" Target="https://audr-apps.franklincountyohio.gov/redir/Link/Parcel/49026747800" TargetMode="External" Id="rId310" /><Relationship Type="http://schemas.openxmlformats.org/officeDocument/2006/relationships/hyperlink" Target="https://audr-apps.franklincountyohio.gov/redir/Link/Parcel/07000721500" TargetMode="External" Id="rId311" /><Relationship Type="http://schemas.openxmlformats.org/officeDocument/2006/relationships/hyperlink" Target="https://audr-apps.franklincountyohio.gov/redir/Link/Parcel/60017235600" TargetMode="External" Id="rId312" /><Relationship Type="http://schemas.openxmlformats.org/officeDocument/2006/relationships/hyperlink" Target="https://auditor.ashtabulacounty.gov/PT/Datalets/Datalet.aspx?mode=profileall&amp;UseSearch=no&amp;pin=350180002100" TargetMode="External" Id="rId313" /><Relationship Type="http://schemas.openxmlformats.org/officeDocument/2006/relationships/hyperlink" Target="https://beacon.schneidercorp.com/Application.aspx?AppID=1132&amp;LayerID=28629&amp;PageTypeID=4&amp;PageID=11905&amp;KeyValue=240280010370000" TargetMode="External" Id="rId314" /><Relationship Type="http://schemas.openxmlformats.org/officeDocument/2006/relationships/hyperlink" Target="https://audr-apps.franklincountyohio.gov/redir/Link/Parcel/02000180900" TargetMode="External" Id="rId315" /><Relationship Type="http://schemas.openxmlformats.org/officeDocument/2006/relationships/hyperlink" Target="https://www.athenscountyauditor.org/Parcel?parcel=P020040000600" TargetMode="External" Id="rId316" /><Relationship Type="http://schemas.openxmlformats.org/officeDocument/2006/relationships/hyperlink" Target="https://audr-apps.franklincountyohio.gov/redir/Link/Parcel/06000379100" TargetMode="External" Id="rId317" /><Relationship Type="http://schemas.openxmlformats.org/officeDocument/2006/relationships/hyperlink" Target="https://audr-apps.franklincountyohio.gov/redir/Link/Parcel/55014346900" TargetMode="External" Id="rId318" /><Relationship Type="http://schemas.openxmlformats.org/officeDocument/2006/relationships/hyperlink" Target="https://audr-apps.franklincountyohio.gov/redir/Link/Parcel/60020930700" TargetMode="External" Id="rId319" /><Relationship Type="http://schemas.openxmlformats.org/officeDocument/2006/relationships/hyperlink" Target="https://auditorrealestate.fairfieldcountyohio.gov/Parcel?Parcel=0410354400" TargetMode="External" Id="rId320" /><Relationship Type="http://schemas.openxmlformats.org/officeDocument/2006/relationships/hyperlink" Target="https://audr-apps.franklincountyohio.gov/redir/Link/Parcel/01001318800" TargetMode="External" Id="rId321" /><Relationship Type="http://schemas.openxmlformats.org/officeDocument/2006/relationships/hyperlink" Target="https://audr-apps.franklincountyohio.gov/redir/Link/Parcel/57021987700" TargetMode="External" Id="rId322" /><Relationship Type="http://schemas.openxmlformats.org/officeDocument/2006/relationships/hyperlink" Target="https://auditorrealestate.fairfieldcountyohio.gov/Parcel?Parcel=0130002100" TargetMode="External" Id="rId323" /><Relationship Type="http://schemas.openxmlformats.org/officeDocument/2006/relationships/hyperlink" Target="https://audr-apps.franklincountyohio.gov/redir/Link/Parcel/01017103700" TargetMode="External" Id="rId324" /><Relationship Type="http://schemas.openxmlformats.org/officeDocument/2006/relationships/hyperlink" Target="https://audr-apps.franklincountyohio.gov/redir/Link/Parcel/61017362400" TargetMode="External" Id="rId325" /><Relationship Type="http://schemas.openxmlformats.org/officeDocument/2006/relationships/hyperlink" Target="https://audr-apps.franklincountyohio.gov/redir/Link/Parcel/61017362400" TargetMode="External" Id="rId326" /><Relationship Type="http://schemas.openxmlformats.org/officeDocument/2006/relationships/hyperlink" Target="https://audr-apps.franklincountyohio.gov/redir/Link/Parcel/02500666200" TargetMode="External" Id="rId327" /><Relationship Type="http://schemas.openxmlformats.org/officeDocument/2006/relationships/hyperlink" Target="https://auditor.ashtabulacounty.gov/PT/Datalets/Datalet.aspx?mode=profileall&amp;UseSearch=no&amp;pin=420110005200" TargetMode="External" Id="rId328" /><Relationship Type="http://schemas.openxmlformats.org/officeDocument/2006/relationships/hyperlink" Target="https://audr-apps.franklincountyohio.gov/redir/Link/Parcel/56023421200" TargetMode="External" Id="rId329" /><Relationship Type="http://schemas.openxmlformats.org/officeDocument/2006/relationships/hyperlink" Target="https://audr-apps.franklincountyohio.gov/redir/Link/Parcel/06000285300" TargetMode="External" Id="rId330" /><Relationship Type="http://schemas.openxmlformats.org/officeDocument/2006/relationships/hyperlink" Target="https://audr-apps.franklincountyohio.gov/redir/Link/Parcel/01014286800" TargetMode="External" Id="rId331" /><Relationship Type="http://schemas.openxmlformats.org/officeDocument/2006/relationships/hyperlink" Target="https://beacon.schneidercorp.com/Application.aspx?AppID=1135&amp;LayerID=28756&amp;PageTypeID=4&amp;KeyValue=130-23-03-004.000" TargetMode="External" Id="rId332" /><Relationship Type="http://schemas.openxmlformats.org/officeDocument/2006/relationships/hyperlink" Target="https://audr-apps.franklincountyohio.gov/redir/Link/Parcel/01007225000" TargetMode="External" Id="rId333" /><Relationship Type="http://schemas.openxmlformats.org/officeDocument/2006/relationships/hyperlink" Target="https://audr-apps.franklincountyohio.gov/redir/Link/Parcel/60018124200" TargetMode="External" Id="rId334" /><Relationship Type="http://schemas.openxmlformats.org/officeDocument/2006/relationships/hyperlink" Target="https://audr-apps.franklincountyohio.gov/redir/Link/Parcel/01018761100" TargetMode="External" Id="rId335" /><Relationship Type="http://schemas.openxmlformats.org/officeDocument/2006/relationships/hyperlink" Target="https://audr-apps.franklincountyohio.gov/redir/Link/Parcel/01011711900" TargetMode="External" Id="rId336" /><Relationship Type="http://schemas.openxmlformats.org/officeDocument/2006/relationships/hyperlink" Target="https://audr-apps.franklincountyohio.gov/redir/Link/Parcel/01014436100" TargetMode="External" Id="rId337" /><Relationship Type="http://schemas.openxmlformats.org/officeDocument/2006/relationships/hyperlink" Target="https://audr-apps.franklincountyohio.gov/redir/Link/Parcel/01006984500" TargetMode="External" Id="rId338" /><Relationship Type="http://schemas.openxmlformats.org/officeDocument/2006/relationships/hyperlink" Target="https://auditor.ashtabulacounty.gov/PT/Datalets/Datalet.aspx?mode=profileall&amp;UseSearch=no&amp;pin=123330007400" TargetMode="External" Id="rId339" /><Relationship Type="http://schemas.openxmlformats.org/officeDocument/2006/relationships/hyperlink" Target="https://auditor.ashtabulacounty.gov/PT/Datalets/Datalet.aspx?mode=profileall&amp;UseSearch=no&amp;pin=540130001500" TargetMode="External" Id="rId340" /><Relationship Type="http://schemas.openxmlformats.org/officeDocument/2006/relationships/hyperlink" Target="https://audr-apps.franklincountyohio.gov/redir/Link/Parcel/01004252800" TargetMode="External" Id="rId341" /><Relationship Type="http://schemas.openxmlformats.org/officeDocument/2006/relationships/hyperlink" Target="https://auditorrealestate.fairfieldcountyohio.gov/Parcel?Parcel=0411087000" TargetMode="External" Id="rId342" /><Relationship Type="http://schemas.openxmlformats.org/officeDocument/2006/relationships/hyperlink" Target="https://audr-apps.franklincountyohio.gov/redir/Link/Parcel/01015310800" TargetMode="External" Id="rId343" /><Relationship Type="http://schemas.openxmlformats.org/officeDocument/2006/relationships/hyperlink" Target="https://auditorrealestate.fairfieldcountyohio.gov/Parcel?Parcel=0536090100" TargetMode="External" Id="rId344" /><Relationship Type="http://schemas.openxmlformats.org/officeDocument/2006/relationships/hyperlink" Target="https://audr-apps.franklincountyohio.gov/redir/Link/Parcel/02500515400" TargetMode="External" Id="rId345" /><Relationship Type="http://schemas.openxmlformats.org/officeDocument/2006/relationships/hyperlink" Target="https://audr-apps.franklincountyohio.gov/redir/Link/Parcel/05000034900" TargetMode="External" Id="rId346" /><Relationship Type="http://schemas.openxmlformats.org/officeDocument/2006/relationships/hyperlink" Target="https://audr-apps.franklincountyohio.gov/redir/Link/Parcel/23000211200" TargetMode="External" Id="rId347" /><Relationship Type="http://schemas.openxmlformats.org/officeDocument/2006/relationships/hyperlink" Target="https://auditor.ashtabulacounty.gov/PT/Datalets/Datalet.aspx?mode=profileall&amp;UseSearch=no&amp;pin=170271007900" TargetMode="External" Id="rId348" /><Relationship Type="http://schemas.openxmlformats.org/officeDocument/2006/relationships/hyperlink" Target="https://auditorrealestate.fairfieldcountyohio.gov/Parcel?Parcel=0536272100" TargetMode="External" Id="rId349" /><Relationship Type="http://schemas.openxmlformats.org/officeDocument/2006/relationships/hyperlink" Target="https://auditorwashingtoncountyohio.gov/Parcel?parcel=400085556000" TargetMode="External" Id="rId350" /><Relationship Type="http://schemas.openxmlformats.org/officeDocument/2006/relationships/hyperlink" Target="https://www.athenscountyauditor.org/Parcel?parcel=B010010082100" TargetMode="External" Id="rId351" /><Relationship Type="http://schemas.openxmlformats.org/officeDocument/2006/relationships/hyperlink" Target="https://auditor.ashtabulacounty.gov/PT/Datalets/Datalet.aspx?mode=profileall&amp;UseSearch=no&amp;pin=055060005000" TargetMode="External" Id="rId352" /><Relationship Type="http://schemas.openxmlformats.org/officeDocument/2006/relationships/hyperlink" Target="https://audr-apps.franklincountyohio.gov/redir/Link/Parcel/60016285400" TargetMode="External" Id="rId353" /><Relationship Type="http://schemas.openxmlformats.org/officeDocument/2006/relationships/hyperlink" Target="https://beacon.schneidercorp.com/Application.aspx?AppID=1260&amp;LayerID=41600&amp;PageTypeID=4&amp;PageID=15350&amp;KeyValue=29-0019041.1380" TargetMode="External" Id="rId354" /><Relationship Type="http://schemas.openxmlformats.org/officeDocument/2006/relationships/hyperlink" Target="https://audr-apps.franklincountyohio.gov/redir/Link/Parcel/01008858400" TargetMode="External" Id="rId355" /><Relationship Type="http://schemas.openxmlformats.org/officeDocument/2006/relationships/hyperlink" Target="https://audr-apps.franklincountyohio.gov/redir/Link/Parcel/04001228800" TargetMode="External" Id="rId356" /><Relationship Type="http://schemas.openxmlformats.org/officeDocument/2006/relationships/hyperlink" Target="https://auditorwashingtoncountyohio.gov/Parcel?parcel=050054934013" TargetMode="External" Id="rId357" /><Relationship Type="http://schemas.openxmlformats.org/officeDocument/2006/relationships/hyperlink" Target="https://audr-apps.franklincountyohio.gov/redir/Link/Parcel/01011505000" TargetMode="External" Id="rId358" /><Relationship Type="http://schemas.openxmlformats.org/officeDocument/2006/relationships/hyperlink" Target="https://audr-apps.franklincountyohio.gov/redir/Link/Parcel/01000081700" TargetMode="External" Id="rId359" /><Relationship Type="http://schemas.openxmlformats.org/officeDocument/2006/relationships/hyperlink" Target="https://auditorrealestate.fairfieldcountyohio.gov/Parcel?Parcel=0360627400" TargetMode="External" Id="rId360" /><Relationship Type="http://schemas.openxmlformats.org/officeDocument/2006/relationships/hyperlink" Target="https://auditorrealestate.fairfieldcountyohio.gov/Parcel?Parcel=0460054700" TargetMode="External" Id="rId361" /><Relationship Type="http://schemas.openxmlformats.org/officeDocument/2006/relationships/hyperlink" Target="https://auditorrealestate.fairfieldcountyohio.gov/Parcel?Parcel=0180108000" TargetMode="External" Id="rId362" /><Relationship Type="http://schemas.openxmlformats.org/officeDocument/2006/relationships/hyperlink" Target="https://beacon.schneidercorp.com/Application.aspx?AppID=1135&amp;LayerID=28756&amp;PageTypeID=4&amp;KeyValue=039-00-00-067.005" TargetMode="External" Id="rId363" /><Relationship Type="http://schemas.openxmlformats.org/officeDocument/2006/relationships/hyperlink" Target="https://audr-apps.franklincountyohio.gov/redir/Link/Parcel/01009412700" TargetMode="External" Id="rId364" /><Relationship Type="http://schemas.openxmlformats.org/officeDocument/2006/relationships/hyperlink" Target="https://audr-apps.franklincountyohio.gov/redir/Link/Parcel/01011363600" TargetMode="External" Id="rId365" /><Relationship Type="http://schemas.openxmlformats.org/officeDocument/2006/relationships/hyperlink" Target="https://auditor.ashtabulacounty.gov/PT/Datalets/Datalet.aspx?mode=profileall&amp;UseSearch=no&amp;pin=260370012500" TargetMode="External" Id="rId366" /><Relationship Type="http://schemas.openxmlformats.org/officeDocument/2006/relationships/hyperlink" Target="https://auditorrealestate.fairfieldcountyohio.gov/Parcel?Parcel=0410358000" TargetMode="External" Id="rId367" /><Relationship Type="http://schemas.openxmlformats.org/officeDocument/2006/relationships/hyperlink" Target="https://beacon.schneidercorp.com/Application.aspx?AppID=1132&amp;LayerID=28629&amp;PageTypeID=4&amp;PageID=11905&amp;KeyValue=330290020250000" TargetMode="External" Id="rId368" /><Relationship Type="http://schemas.openxmlformats.org/officeDocument/2006/relationships/hyperlink" Target="https://auditorrealestate.fairfieldcountyohio.gov/Parcel?Parcel=0460126100" TargetMode="External" Id="rId369" /><Relationship Type="http://schemas.openxmlformats.org/officeDocument/2006/relationships/hyperlink" Target="https://audr-apps.franklincountyohio.gov/redir/Link/Parcel/04001500900" TargetMode="External" Id="rId370" /><Relationship Type="http://schemas.openxmlformats.org/officeDocument/2006/relationships/hyperlink" Target="https://audr-apps.franklincountyohio.gov/redir/Link/Parcel/56017389800" TargetMode="External" Id="rId371" /><Relationship Type="http://schemas.openxmlformats.org/officeDocument/2006/relationships/hyperlink" Target="https://audr-apps.franklincountyohio.gov/redir/Link/Parcel/01007802700" TargetMode="External" Id="rId372" /><Relationship Type="http://schemas.openxmlformats.org/officeDocument/2006/relationships/hyperlink" Target="https://audr-apps.franklincountyohio.gov/redir/Link/Parcel/01011955000" TargetMode="External" Id="rId373" /><Relationship Type="http://schemas.openxmlformats.org/officeDocument/2006/relationships/hyperlink" Target="https://audr-apps.franklincountyohio.gov/redir/Link/Parcel/54524162800" TargetMode="External" Id="rId374" /><Relationship Type="http://schemas.openxmlformats.org/officeDocument/2006/relationships/hyperlink" Target="https://www.athenscountyauditor.org/Parcel?parcel=A010250402600" TargetMode="External" Id="rId375" /><Relationship Type="http://schemas.openxmlformats.org/officeDocument/2006/relationships/hyperlink" Target="https://auditorrealestate.fairfieldcountyohio.gov/Parcel?Parcel=0534157100" TargetMode="External" Id="rId376" /><Relationship Type="http://schemas.openxmlformats.org/officeDocument/2006/relationships/hyperlink" Target="https://audr-apps.franklincountyohio.gov/redir/Link/Parcel/22200466900" TargetMode="External" Id="rId377" /><Relationship Type="http://schemas.openxmlformats.org/officeDocument/2006/relationships/hyperlink" Target="https://auditor.co.madison.oh.us/Parcel?Parcel=15-00207.007" TargetMode="External" Id="rId378" /><Relationship Type="http://schemas.openxmlformats.org/officeDocument/2006/relationships/hyperlink" Target="https://auditor.ashtabulacounty.gov/PT/Datalets/Datalet.aspx?mode=profileall&amp;UseSearch=no&amp;pin=260180001602" TargetMode="External" Id="rId379" /><Relationship Type="http://schemas.openxmlformats.org/officeDocument/2006/relationships/hyperlink" Target="https://audr-apps.franklincountyohio.gov/redir/Link/Parcel/22200419200" TargetMode="External" Id="rId380" /><Relationship Type="http://schemas.openxmlformats.org/officeDocument/2006/relationships/hyperlink" Target="https://audr-apps.franklincountyohio.gov/redir/Link/Parcel/05000122200" TargetMode="External" Id="rId381" /><Relationship Type="http://schemas.openxmlformats.org/officeDocument/2006/relationships/hyperlink" Target="https://beacon.schneidercorp.com/Application.aspx?AppID=1135&amp;LayerID=28756&amp;PageTypeID=4&amp;KeyValue=182-00-00-021.000" TargetMode="External" Id="rId382" /><Relationship Type="http://schemas.openxmlformats.org/officeDocument/2006/relationships/hyperlink" Target="https://auditorwashingtoncountyohio.gov/Parcel?parcel=390081396000" TargetMode="External" Id="rId383" /><Relationship Type="http://schemas.openxmlformats.org/officeDocument/2006/relationships/hyperlink" Target="https://beacon.schneidercorp.com/Application.aspx?AppID=1260&amp;LayerID=41600&amp;PageTypeID=4&amp;PageID=15350&amp;KeyValue=30-0017059.0000" TargetMode="External" Id="rId384" /><Relationship Type="http://schemas.openxmlformats.org/officeDocument/2006/relationships/hyperlink" Target="https://audr-apps.franklincountyohio.gov/redir/Link/Parcel/61020724000" TargetMode="External" Id="rId385" /><Relationship Type="http://schemas.openxmlformats.org/officeDocument/2006/relationships/hyperlink" Target="https://beacon.schneidercorp.com/Application.aspx?AppID=1124&amp;LayerID=28285&amp;PageTypeID=4&amp;PageID=11642&amp;KeyValue=08-00150.002" TargetMode="External" Id="rId386" /><Relationship Type="http://schemas.openxmlformats.org/officeDocument/2006/relationships/hyperlink" Target="https://beacon.schneidercorp.com/Application.aspx?AppID=1124&amp;LayerID=28285&amp;PageTypeID=4&amp;PageID=11642&amp;KeyValue=08-00150.002" TargetMode="External" Id="rId387" /><Relationship Type="http://schemas.openxmlformats.org/officeDocument/2006/relationships/hyperlink" Target="https://audr-apps.franklincountyohio.gov/redir/Link/Parcel/01013138900" TargetMode="External" Id="rId388" /><Relationship Type="http://schemas.openxmlformats.org/officeDocument/2006/relationships/hyperlink" Target="https://audr-apps.franklincountyohio.gov/redir/Link/Parcel/24000471300" TargetMode="External" Id="rId389" /><Relationship Type="http://schemas.openxmlformats.org/officeDocument/2006/relationships/hyperlink" Target="https://auditor.ashtabulacounty.gov/PT/Datalets/Datalet.aspx?mode=profileall&amp;UseSearch=no&amp;pin=500092009100" TargetMode="External" Id="rId390" /><Relationship Type="http://schemas.openxmlformats.org/officeDocument/2006/relationships/hyperlink" Target="https://auditorrealestate.fairfieldcountyohio.gov/Parcel?Parcel=0080007300" TargetMode="External" Id="rId391" /><Relationship Type="http://schemas.openxmlformats.org/officeDocument/2006/relationships/hyperlink" Target="https://audr-apps.franklincountyohio.gov/redir/Link/Parcel/02500362700" TargetMode="External" Id="rId392" /><Relationship Type="http://schemas.openxmlformats.org/officeDocument/2006/relationships/hyperlink" Target="https://audr-apps.franklincountyohio.gov/redir/Link/Parcel/05000158800" TargetMode="External" Id="rId393" /><Relationship Type="http://schemas.openxmlformats.org/officeDocument/2006/relationships/hyperlink" Target="https://audr-apps.franklincountyohio.gov/redir/Link/Parcel/61021706500" TargetMode="External" Id="rId394" /><Relationship Type="http://schemas.openxmlformats.org/officeDocument/2006/relationships/hyperlink" Target="https://beacon.schneidercorp.com/Application.aspx?AppID=1132&amp;LayerID=28629&amp;PageTypeID=4&amp;PageID=11905&amp;KeyValue=270020030031800" TargetMode="External" Id="rId395" /><Relationship Type="http://schemas.openxmlformats.org/officeDocument/2006/relationships/hyperlink" Target="https://beacon.schneidercorp.com/Application.aspx?AppID=1124&amp;LayerID=28285&amp;PageTypeID=4&amp;PageID=11642&amp;KeyValue=60-00296.001" TargetMode="External" Id="rId396" /><Relationship Type="http://schemas.openxmlformats.org/officeDocument/2006/relationships/hyperlink" Target="https://auditor.ashtabulacounty.gov/PT/Datalets/Datalet.aspx?mode=profileall&amp;UseSearch=no&amp;pin=380200001800" TargetMode="External" Id="rId397" /><Relationship Type="http://schemas.openxmlformats.org/officeDocument/2006/relationships/hyperlink" Target="https://audr-apps.franklincountyohio.gov/redir/Link/Parcel/18400265900" TargetMode="External" Id="rId398" /><Relationship Type="http://schemas.openxmlformats.org/officeDocument/2006/relationships/hyperlink" Target="https://audr-apps.franklincountyohio.gov/redir/Link/Parcel/05000578300" TargetMode="External" Id="rId399" /><Relationship Type="http://schemas.openxmlformats.org/officeDocument/2006/relationships/hyperlink" Target="https://audr-apps.franklincountyohio.gov/redir/Link/Parcel/09000612500" TargetMode="External" Id="rId400" /><Relationship Type="http://schemas.openxmlformats.org/officeDocument/2006/relationships/hyperlink" Target="https://audr-apps.franklincountyohio.gov/redir/Link/Parcel/07000110000" TargetMode="External" Id="rId401" /><Relationship Type="http://schemas.openxmlformats.org/officeDocument/2006/relationships/hyperlink" Target="https://beacon.schneidercorp.com/Application.aspx?AppID=1142&amp;LayerID=29348&amp;PageTypeID=4&amp;PageID=12176&amp;KeyValue=0080960612832000" TargetMode="External" Id="rId402" /><Relationship Type="http://schemas.openxmlformats.org/officeDocument/2006/relationships/hyperlink" Target="https://audr-apps.franklincountyohio.gov/redir/Link/Parcel/07001101800" TargetMode="External" Id="rId403" /><Relationship Type="http://schemas.openxmlformats.org/officeDocument/2006/relationships/hyperlink" Target="https://auditor.ashtabulacounty.gov/PT/Datalets/Datalet.aspx?mode=profileall&amp;UseSearch=no&amp;pin=121230006900" TargetMode="External" Id="rId404" /><Relationship Type="http://schemas.openxmlformats.org/officeDocument/2006/relationships/hyperlink" Target="https://audr-apps.franklincountyohio.gov/redir/Link/Parcel/60021368100" TargetMode="External" Id="rId405" /><Relationship Type="http://schemas.openxmlformats.org/officeDocument/2006/relationships/hyperlink" Target="https://www.athenscountyauditor.org/Parcel?parcel=F010010029001" TargetMode="External" Id="rId406" /><Relationship Type="http://schemas.openxmlformats.org/officeDocument/2006/relationships/hyperlink" Target="https://www.athenscountyauditor.org/Parcel?parcel=M050030002500" TargetMode="External" Id="rId407" /><Relationship Type="http://schemas.openxmlformats.org/officeDocument/2006/relationships/hyperlink" Target="https://auditorrealestate.fairfieldcountyohio.gov/Parcel?Parcel=0130000250" TargetMode="External" Id="rId408" /><Relationship Type="http://schemas.openxmlformats.org/officeDocument/2006/relationships/hyperlink" Target="https://audr-apps.franklincountyohio.gov/redir/Link/Parcel/01010800300" TargetMode="External" Id="rId409" /><Relationship Type="http://schemas.openxmlformats.org/officeDocument/2006/relationships/hyperlink" Target="https://www.athenscountyauditor.org/Parcel?parcel=A010010004300" TargetMode="External" Id="rId410" /><Relationship Type="http://schemas.openxmlformats.org/officeDocument/2006/relationships/hyperlink" Target="https://auditorrealestate.fairfieldcountyohio.gov/Parcel?Parcel=0536081600" TargetMode="External" Id="rId411" /><Relationship Type="http://schemas.openxmlformats.org/officeDocument/2006/relationships/hyperlink" Target="https://audr-apps.franklincountyohio.gov/redir/Link/Parcel/61019440200" TargetMode="External" Id="rId412" /><Relationship Type="http://schemas.openxmlformats.org/officeDocument/2006/relationships/hyperlink" Target="https://audr-apps.franklincountyohio.gov/redir/Link/Parcel/01019176500" TargetMode="External" Id="rId413" /><Relationship Type="http://schemas.openxmlformats.org/officeDocument/2006/relationships/hyperlink" Target="https://beacon.schneidercorp.com/Application.aspx?AppID=1260&amp;LayerID=41600&amp;PageTypeID=4&amp;PageID=15350&amp;KeyValue=41-0017033.9040" TargetMode="External" Id="rId414" /><Relationship Type="http://schemas.openxmlformats.org/officeDocument/2006/relationships/hyperlink" Target="https://audr-apps.franklincountyohio.gov/redir/Link/Parcel/57018723000" TargetMode="External" Id="rId415" /><Relationship Type="http://schemas.openxmlformats.org/officeDocument/2006/relationships/hyperlink" Target="https://beacon.schneidercorp.com/Application.aspx?AppID=1124&amp;LayerID=28285&amp;PageTypeID=4&amp;PageID=11642&amp;KeyValue=66-09675.025" TargetMode="External" Id="rId416" /><Relationship Type="http://schemas.openxmlformats.org/officeDocument/2006/relationships/hyperlink" Target="https://audr-apps.franklincountyohio.gov/redir/Link/Parcel/04000031200" TargetMode="External" Id="rId417" /><Relationship Type="http://schemas.openxmlformats.org/officeDocument/2006/relationships/hyperlink" Target="https://auditorrealestate.fairfieldcountyohio.gov/Parcel?Parcel=0270024100" TargetMode="External" Id="rId418" /><Relationship Type="http://schemas.openxmlformats.org/officeDocument/2006/relationships/hyperlink" Target="https://auditor.ashtabulacounty.gov/PT/Datalets/Datalet.aspx?mode=profileall&amp;UseSearch=no&amp;pin=684070015500" TargetMode="External" Id="rId419" /><Relationship Type="http://schemas.openxmlformats.org/officeDocument/2006/relationships/hyperlink" Target="https://auditor.guernseycounty.gov/Parcel?parcel=11-0002516.000" TargetMode="External" Id="rId420" /><Relationship Type="http://schemas.openxmlformats.org/officeDocument/2006/relationships/hyperlink" Target="https://beacon.schneidercorp.com/Application.aspx?AppID=1124&amp;LayerID=28285&amp;PageTypeID=4&amp;PageID=11642&amp;KeyValue=27-00101.000" TargetMode="External" Id="rId421" /><Relationship Type="http://schemas.openxmlformats.org/officeDocument/2006/relationships/hyperlink" Target="https://audr-apps.franklincountyohio.gov/redir/Link/Parcel/18500012800" TargetMode="External" Id="rId422" /><Relationship Type="http://schemas.openxmlformats.org/officeDocument/2006/relationships/hyperlink" Target="https://auditorrealestate.fairfieldcountyohio.gov/Parcel?Parcel=0360482800" TargetMode="External" Id="rId423" /><Relationship Type="http://schemas.openxmlformats.org/officeDocument/2006/relationships/hyperlink" Target="https://auditor.ashtabulacounty.gov/PT/Datalets/Datalet.aspx?mode=profileall&amp;UseSearch=no&amp;pin=030500000600" TargetMode="External" Id="rId424" /><Relationship Type="http://schemas.openxmlformats.org/officeDocument/2006/relationships/hyperlink" Target="https://audr-apps.franklincountyohio.gov/redir/Link/Parcel/01004541200" TargetMode="External" Id="rId425" /><Relationship Type="http://schemas.openxmlformats.org/officeDocument/2006/relationships/hyperlink" Target="https://auditorrealestate.fairfieldcountyohio.gov/Parcel?Parcel=0230122230" TargetMode="External" Id="rId426" /><Relationship Type="http://schemas.openxmlformats.org/officeDocument/2006/relationships/hyperlink" Target="https://audr-apps.franklincountyohio.gov/redir/Link/Parcel/01013432200" TargetMode="External" Id="rId427" /><Relationship Type="http://schemas.openxmlformats.org/officeDocument/2006/relationships/hyperlink" Target="https://auditorrealestate.fairfieldcountyohio.gov/Parcel?Parcel=0070163900" TargetMode="External" Id="rId428" /><Relationship Type="http://schemas.openxmlformats.org/officeDocument/2006/relationships/hyperlink" Target="https://beacon.schneidercorp.com/Application.aspx?AppID=1260&amp;LayerID=41600&amp;PageTypeID=4&amp;PageID=15350&amp;KeyValue=29-0025003.0090" TargetMode="External" Id="rId429" /><Relationship Type="http://schemas.openxmlformats.org/officeDocument/2006/relationships/hyperlink" Target="https://beacon.schneidercorp.com/Application.aspx?AppID=1260&amp;LayerID=41600&amp;PageTypeID=4&amp;PageID=15350&amp;KeyValue=29-0006101.0000" TargetMode="External" Id="rId430" /><Relationship Type="http://schemas.openxmlformats.org/officeDocument/2006/relationships/hyperlink" Target="https://beacon.schneidercorp.com/Application.aspx?AppID=1132&amp;LayerID=28629&amp;PageTypeID=4&amp;PageID=11905&amp;KeyValue=33004B010242000" TargetMode="External" Id="rId431" /><Relationship Type="http://schemas.openxmlformats.org/officeDocument/2006/relationships/hyperlink" Target="https://audr-apps.franklincountyohio.gov/redir/Link/Parcel/15300025300" TargetMode="External" Id="rId432" /><Relationship Type="http://schemas.openxmlformats.org/officeDocument/2006/relationships/hyperlink" Target="https://audr-apps.franklincountyohio.gov/redir/Link/Parcel/23000138500" TargetMode="External" Id="rId433" /><Relationship Type="http://schemas.openxmlformats.org/officeDocument/2006/relationships/hyperlink" Target="https://auditor.ashtabulacounty.gov/PT/Datalets/Datalet.aspx?mode=profileall&amp;UseSearch=no&amp;pin=200030000700" TargetMode="External" Id="rId434" /><Relationship Type="http://schemas.openxmlformats.org/officeDocument/2006/relationships/hyperlink" Target="https://beacon.schneidercorp.com/Application.aspx?AppID=1124&amp;LayerID=28285&amp;PageTypeID=4&amp;PageID=11642&amp;KeyValue=41-00639.000" TargetMode="External" Id="rId435" /><Relationship Type="http://schemas.openxmlformats.org/officeDocument/2006/relationships/hyperlink" Target="https://beacon.schneidercorp.com/Application.aspx?AppID=1124&amp;LayerID=28285&amp;PageTypeID=4&amp;PageID=11642&amp;KeyValue=41-00639.000" TargetMode="External" Id="rId436" /><Relationship Type="http://schemas.openxmlformats.org/officeDocument/2006/relationships/hyperlink" Target="https://auditor.guernseycounty.gov/Parcel?parcel=26-0000179.000" TargetMode="External" Id="rId437" /><Relationship Type="http://schemas.openxmlformats.org/officeDocument/2006/relationships/hyperlink" Target="https://auditor.ashtabulacounty.gov/PT/Datalets/Datalet.aspx?mode=profileall&amp;UseSearch=no&amp;pin=610180001302" TargetMode="External" Id="rId438" /><Relationship Type="http://schemas.openxmlformats.org/officeDocument/2006/relationships/hyperlink" Target="https://auditor.ashtabulacounty.gov/PT/Datalets/Datalet.aspx?mode=profileall&amp;UseSearch=no&amp;pin=610180001302" TargetMode="External" Id="rId439" /><Relationship Type="http://schemas.openxmlformats.org/officeDocument/2006/relationships/hyperlink" Target="https://auditor.ashtabulacounty.gov/PT/Datalets/Datalet.aspx?mode=profileall&amp;UseSearch=no&amp;pin=090020000100" TargetMode="External" Id="rId440" /><Relationship Type="http://schemas.openxmlformats.org/officeDocument/2006/relationships/hyperlink" Target="https://auditor.ashtabulacounty.gov/PT/Datalets/Datalet.aspx?mode=profileall&amp;UseSearch=no&amp;pin=090020000100" TargetMode="External" Id="rId441" /><Relationship Type="http://schemas.openxmlformats.org/officeDocument/2006/relationships/hyperlink" Target="https://auditor.ashtabulacounty.gov/PT/Datalets/Datalet.aspx?mode=profileall&amp;UseSearch=no&amp;pin=380050001405" TargetMode="External" Id="rId442" /><Relationship Type="http://schemas.openxmlformats.org/officeDocument/2006/relationships/hyperlink" Target="https://auditor.ashtabulacounty.gov/PT/Datalets/Datalet.aspx?mode=profileall&amp;UseSearch=no&amp;pin=380050001405" TargetMode="External" Id="rId443" /><Relationship Type="http://schemas.openxmlformats.org/officeDocument/2006/relationships/hyperlink" Target="https://beacon.schneidercorp.com/Application.aspx?AppID=1124&amp;LayerID=28285&amp;PageTypeID=4&amp;PageID=11642&amp;KeyValue=60-00743.000" TargetMode="External" Id="rId444" /><Relationship Type="http://schemas.openxmlformats.org/officeDocument/2006/relationships/hyperlink" Target="https://beacon.schneidercorp.com/Application.aspx?AppID=1124&amp;LayerID=28285&amp;PageTypeID=4&amp;PageID=11642&amp;KeyValue=60-00743.000" TargetMode="External" Id="rId445" /><Relationship Type="http://schemas.openxmlformats.org/officeDocument/2006/relationships/hyperlink" Target="https://beacon.schneidercorp.com/Application.aspx?AppID=1124&amp;LayerID=28285&amp;PageTypeID=4&amp;PageID=11642&amp;KeyValue=41-00540.000" TargetMode="External" Id="rId446" /><Relationship Type="http://schemas.openxmlformats.org/officeDocument/2006/relationships/hyperlink" Target="https://beacon.schneidercorp.com/Application.aspx?AppID=1124&amp;LayerID=28285&amp;PageTypeID=4&amp;PageID=11642&amp;KeyValue=41-00540.000" TargetMode="External" Id="rId447" /><Relationship Type="http://schemas.openxmlformats.org/officeDocument/2006/relationships/hyperlink" Target="https://beacon.schneidercorp.com/Application.aspx?AppID=1124&amp;LayerID=28285&amp;PageTypeID=4&amp;PageID=11642&amp;KeyValue=60-00727.000" TargetMode="External" Id="rId448" /><Relationship Type="http://schemas.openxmlformats.org/officeDocument/2006/relationships/hyperlink" Target="https://beacon.schneidercorp.com/Application.aspx?AppID=1124&amp;LayerID=28285&amp;PageTypeID=4&amp;PageID=11642&amp;KeyValue=60-00727.000" TargetMode="External" Id="rId449" /><Relationship Type="http://schemas.openxmlformats.org/officeDocument/2006/relationships/hyperlink" Target="https://auditor.ashtabulacounty.gov/PT/Datalets/Datalet.aspx?mode=profileall&amp;UseSearch=no&amp;pin=610230000400" TargetMode="External" Id="rId450" /><Relationship Type="http://schemas.openxmlformats.org/officeDocument/2006/relationships/hyperlink" Target="https://beacon.schneidercorp.com/Application.aspx?AppID=1132&amp;LayerID=28629&amp;PageTypeID=4&amp;PageID=11905&amp;KeyValue=060390010190000" TargetMode="External" Id="rId451" /><Relationship Type="http://schemas.openxmlformats.org/officeDocument/2006/relationships/hyperlink" Target="https://www.athenscountyauditor.org/Parcel?parcel=C010010019701" TargetMode="External" Id="rId452" /><Relationship Type="http://schemas.openxmlformats.org/officeDocument/2006/relationships/hyperlink" Target="https://beacon.schneidercorp.com/Application.aspx?AppID=1124&amp;LayerID=28285&amp;PageTypeID=4&amp;PageID=11642&amp;KeyValue=56-00011.000" TargetMode="External" Id="rId453" /><Relationship Type="http://schemas.openxmlformats.org/officeDocument/2006/relationships/hyperlink" Target="https://auditorwashingtoncountyohio.gov/Parcel?parcel=120050592001" TargetMode="External" Id="rId454" /><Relationship Type="http://schemas.openxmlformats.org/officeDocument/2006/relationships/hyperlink" Target="https://auditor.co.madison.oh.us/Parcel?Parcel=11-00046.002" TargetMode="External" Id="rId455" /><Relationship Type="http://schemas.openxmlformats.org/officeDocument/2006/relationships/hyperlink" Target="https://auditorrealestate.fairfieldcountyohio.gov/Parcel?Parcel=0360572500" TargetMode="External" Id="rId456" /><Relationship Type="http://schemas.openxmlformats.org/officeDocument/2006/relationships/hyperlink" Target="https://audr-apps.franklincountyohio.gov/redir/Link/Parcel/27300538300" TargetMode="External" Id="rId457" /><Relationship Type="http://schemas.openxmlformats.org/officeDocument/2006/relationships/hyperlink" Target="https://auditor.guernseycounty.gov/Parcel?parcel=23-0000565.000" TargetMode="External" Id="rId458" /><Relationship Type="http://schemas.openxmlformats.org/officeDocument/2006/relationships/hyperlink" Target="https://auditor.guernseycounty.gov/Parcel?parcel=23-0000565.000" TargetMode="External" Id="rId459" /><Relationship Type="http://schemas.openxmlformats.org/officeDocument/2006/relationships/hyperlink" Target="https://beacon.schneidercorp.com/Application.aspx?AppID=1124&amp;LayerID=28285&amp;PageTypeID=4&amp;PageID=11642&amp;KeyValue=41-00378.000" TargetMode="External" Id="rId460" /><Relationship Type="http://schemas.openxmlformats.org/officeDocument/2006/relationships/hyperlink" Target="https://audr-apps.franklincountyohio.gov/redir/Link/Parcel/17000104400" TargetMode="External" Id="rId461" /><Relationship Type="http://schemas.openxmlformats.org/officeDocument/2006/relationships/hyperlink" Target="https://beacon.schneidercorp.com/Application.aspx?AppID=1124&amp;LayerID=28285&amp;PageTypeID=4&amp;PageID=11642&amp;KeyValue=56-00522.000" TargetMode="External" Id="rId462" /><Relationship Type="http://schemas.openxmlformats.org/officeDocument/2006/relationships/hyperlink" Target="https://beacon.schneidercorp.com/Application.aspx?AppID=1124&amp;LayerID=28285&amp;PageTypeID=4&amp;PageID=11642&amp;KeyValue=10-00397.005" TargetMode="External" Id="rId463" /><Relationship Type="http://schemas.openxmlformats.org/officeDocument/2006/relationships/hyperlink" Target="https://beacon.schneidercorp.com/Application.aspx?AppID=1124&amp;LayerID=28285&amp;PageTypeID=4&amp;PageID=11642&amp;KeyValue=61-00074.006" TargetMode="External" Id="rId464" /><Relationship Type="http://schemas.openxmlformats.org/officeDocument/2006/relationships/hyperlink" Target="https://www.athenscountyauditor.org/Parcel?parcel=G020020006800" TargetMode="External" Id="rId465" /><Relationship Type="http://schemas.openxmlformats.org/officeDocument/2006/relationships/hyperlink" Target="https://audr-apps.franklincountyohio.gov/redir/Link/Parcel/12000050300" TargetMode="External" Id="rId466" /><Relationship Type="http://schemas.openxmlformats.org/officeDocument/2006/relationships/table" Target="/xl/tables/table1.xml" Id="rId467" /></Relationships>
</file>

<file path=xl/worksheets/_rels/sheet2.xml.rels><Relationships xmlns="http://schemas.openxmlformats.org/package/2006/relationships"><Relationship Type="http://schemas.openxmlformats.org/officeDocument/2006/relationships/hyperlink" Target="https://audr-apps.franklincountyohio.gov/redir/Link/Parcel/60020930700" TargetMode="External" Id="rId1" /><Relationship Type="http://schemas.openxmlformats.org/officeDocument/2006/relationships/table" Target="/xl/tables/table2.xml" Id="rId2" /></Relationships>
</file>

<file path=xl/worksheets/sheet1.xml><?xml version="1.0" encoding="utf-8"?>
<worksheet xmlns="http://schemas.openxmlformats.org/spreadsheetml/2006/main">
  <sheetPr>
    <outlinePr summaryBelow="1" summaryRight="1"/>
    <pageSetUpPr/>
  </sheetPr>
  <dimension ref="A1:O70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ANDREWS ERIC D</t>
        </is>
      </c>
      <c r="B2" t="inlineStr"/>
      <c r="C2" t="inlineStr">
        <is>
          <t>Strong</t>
        </is>
      </c>
      <c r="D2" s="1" t="n">
        <v>19.04</v>
      </c>
      <c r="E2" s="1" t="n"/>
      <c r="F2" t="inlineStr">
        <is>
          <t>Coshocton</t>
        </is>
      </c>
      <c r="G2" t="inlineStr">
        <is>
          <t>037-00000440-00</t>
        </is>
      </c>
      <c r="H2" s="2" t="inlineStr">
        <is>
          <t>673 WILLOW ST</t>
        </is>
      </c>
      <c r="I2" s="2" t="inlineStr">
        <is>
          <t>673 WILLOW STREET COSHOCTON OH 43812</t>
        </is>
      </c>
      <c r="J2" s="2" t="inlineStr">
        <is>
          <t>Strong lead: the same owner is getting the credit on 2 homes, and a second detail - a shared mailing address or co-owner - ties them together. The credit is only allowed on the one home the owner actually lives in.</t>
        </is>
      </c>
      <c r="K2" s="2" t="inlineStr">
        <is>
          <t>Coshocton 013-00000037-03 (44829 CR 23)</t>
        </is>
      </c>
      <c r="L2" t="inlineStr">
        <is>
          <t>Coshocton</t>
        </is>
      </c>
      <c r="M2" t="inlineStr">
        <is>
          <t>county records</t>
        </is>
      </c>
      <c r="N2" t="inlineStr">
        <is>
          <t>Yes</t>
        </is>
      </c>
      <c r="O2" t="inlineStr"/>
    </row>
    <row r="3">
      <c r="A3" t="inlineStr">
        <is>
          <t>ANDREWS ERIC D &amp; JLRS</t>
        </is>
      </c>
      <c r="B3" t="inlineStr">
        <is>
          <t>ANDREWS ERIC D &amp; JLRS 1/2 INT &amp; ANDREWS SARA E &amp; JLRS 1/2 INT</t>
        </is>
      </c>
      <c r="C3" t="inlineStr">
        <is>
          <t>Strong</t>
        </is>
      </c>
      <c r="D3" s="1" t="n">
        <v>70.31999999999999</v>
      </c>
      <c r="E3" s="1" t="n"/>
      <c r="F3" t="inlineStr">
        <is>
          <t>Coshocton</t>
        </is>
      </c>
      <c r="G3" t="inlineStr">
        <is>
          <t>013-00000037-03</t>
        </is>
      </c>
      <c r="H3" s="2" t="inlineStr">
        <is>
          <t>44829 CR 23</t>
        </is>
      </c>
      <c r="I3" s="2" t="inlineStr">
        <is>
          <t>673 WILLOW ST COSHOCTON OH 43812</t>
        </is>
      </c>
      <c r="J3" s="2" t="inlineStr">
        <is>
          <t>Strong lead: the same owner is getting the credit on 2 homes, and a second detail - a shared mailing address or co-owner - ties them together. The credit is only allowed on the one home the owner actually lives in.</t>
        </is>
      </c>
      <c r="K3" s="2" t="inlineStr">
        <is>
          <t>Coshocton 037-00000440-00 (673 WILLOW ST)</t>
        </is>
      </c>
      <c r="L3" t="inlineStr">
        <is>
          <t>Coshocton</t>
        </is>
      </c>
      <c r="M3" t="inlineStr">
        <is>
          <t>county records</t>
        </is>
      </c>
      <c r="N3" t="inlineStr">
        <is>
          <t>Yes</t>
        </is>
      </c>
      <c r="O3" t="inlineStr"/>
    </row>
    <row r="4">
      <c r="A4" t="inlineStr">
        <is>
          <t>ARCHER CHARLES A</t>
        </is>
      </c>
      <c r="B4" t="inlineStr"/>
      <c r="C4" t="inlineStr">
        <is>
          <t>Strong</t>
        </is>
      </c>
      <c r="D4" s="1" t="n">
        <v>7.9</v>
      </c>
      <c r="E4" s="1" t="n"/>
      <c r="F4" t="inlineStr">
        <is>
          <t>Coshocton</t>
        </is>
      </c>
      <c r="G4" t="inlineStr">
        <is>
          <t>037-00000437-00</t>
        </is>
      </c>
      <c r="H4" s="2" t="inlineStr">
        <is>
          <t>629 WILLOW ST COSHOCTON</t>
        </is>
      </c>
      <c r="I4" s="2" t="inlineStr">
        <is>
          <t>29652 TOWNSHIP ROAD 209 COSHOCTON OH 43812-9088</t>
        </is>
      </c>
      <c r="J4" s="2" t="inlineStr">
        <is>
          <t>Strong lead: the same owner is getting the credit on 2 homes, and a second detail - a shared mailing address or co-owner - ties them together. The credit is only allowed on the one home the owner actually lives in.</t>
        </is>
      </c>
      <c r="K4" s="2" t="inlineStr">
        <is>
          <t>Coshocton 023-00000043-06 (29652 TR 209)</t>
        </is>
      </c>
      <c r="L4" t="inlineStr">
        <is>
          <t>Coshocton</t>
        </is>
      </c>
      <c r="M4" t="inlineStr">
        <is>
          <t>county records</t>
        </is>
      </c>
      <c r="N4" t="inlineStr">
        <is>
          <t>Yes</t>
        </is>
      </c>
      <c r="O4" t="inlineStr"/>
    </row>
    <row r="5">
      <c r="A5" t="inlineStr">
        <is>
          <t>ARCHER CHARLES A &amp;</t>
        </is>
      </c>
      <c r="B5" t="inlineStr">
        <is>
          <t>ARCHER CHARLES A &amp; 1/2 INT &amp; ARCHER HOPE M 1/2 INT</t>
        </is>
      </c>
      <c r="C5" t="inlineStr">
        <is>
          <t>Strong</t>
        </is>
      </c>
      <c r="D5" s="1" t="n">
        <v>17.16</v>
      </c>
      <c r="E5" s="1" t="n"/>
      <c r="F5" t="inlineStr">
        <is>
          <t>Coshocton</t>
        </is>
      </c>
      <c r="G5" t="inlineStr">
        <is>
          <t>023-00000043-06</t>
        </is>
      </c>
      <c r="H5" s="2" t="inlineStr">
        <is>
          <t>29652 TR 209</t>
        </is>
      </c>
      <c r="I5" s="2" t="inlineStr">
        <is>
          <t>29652 TOWNSHIP RD 209 COSHOCTON OH 43812</t>
        </is>
      </c>
      <c r="J5" s="2" t="inlineStr">
        <is>
          <t>Strong lead: the same owner is getting the credit on 2 homes, and a second detail - a shared mailing address or co-owner - ties them together. The credit is only allowed on the one home the owner actually lives in.</t>
        </is>
      </c>
      <c r="K5" s="2" t="inlineStr">
        <is>
          <t>Coshocton 037-00000437-00 (629 WILLOW ST COSHOCTON)</t>
        </is>
      </c>
      <c r="L5" t="inlineStr">
        <is>
          <t>Coshocton</t>
        </is>
      </c>
      <c r="M5" t="inlineStr">
        <is>
          <t>county records</t>
        </is>
      </c>
      <c r="N5" t="inlineStr">
        <is>
          <t>Yes</t>
        </is>
      </c>
      <c r="O5" t="inlineStr"/>
    </row>
    <row r="6">
      <c r="A6" t="inlineStr">
        <is>
          <t>BARRETT ARLEN M &amp; LINDA L BARRETT</t>
        </is>
      </c>
      <c r="B6" t="inlineStr"/>
      <c r="C6" t="inlineStr">
        <is>
          <t>Strong</t>
        </is>
      </c>
      <c r="D6" s="1" t="n">
        <v>3.22</v>
      </c>
      <c r="E6" s="1" t="n"/>
      <c r="F6" t="inlineStr">
        <is>
          <t>Coshocton</t>
        </is>
      </c>
      <c r="G6" t="inlineStr">
        <is>
          <t>027-00000488-00</t>
        </is>
      </c>
      <c r="H6" s="2" t="inlineStr">
        <is>
          <t>32263 US 36 WALHONDING</t>
        </is>
      </c>
      <c r="I6" s="2" t="inlineStr">
        <is>
          <t>601 EAST STREET MOUNT VERNON OH 43050</t>
        </is>
      </c>
      <c r="J6" s="2" t="inlineStr">
        <is>
          <t>Strong lead: the same owner is getting the credit on 3 homes, and a second detail - a shared mailing address or co-owner - ties them together. The credit is only allowed on the one home the owner actually lives in.</t>
        </is>
      </c>
      <c r="K6" s="3" t="inlineStr">
        <is>
          <t>Coshocton 027-00000489-00 (32263 US 36); Knox 66-07821.000 (601 EAST ST)</t>
        </is>
      </c>
      <c r="L6" t="inlineStr">
        <is>
          <t>Coshocton, Knox</t>
        </is>
      </c>
      <c r="M6" t="inlineStr">
        <is>
          <t>county records</t>
        </is>
      </c>
      <c r="N6" t="inlineStr">
        <is>
          <t>Yes</t>
        </is>
      </c>
      <c r="O6" t="inlineStr">
        <is>
          <t>Yes</t>
        </is>
      </c>
    </row>
    <row r="7">
      <c r="A7" t="inlineStr">
        <is>
          <t>BICE DONALD</t>
        </is>
      </c>
      <c r="B7" t="inlineStr"/>
      <c r="C7" t="inlineStr">
        <is>
          <t>Strong</t>
        </is>
      </c>
      <c r="D7" s="1" t="n">
        <v>46.74</v>
      </c>
      <c r="E7" s="1" t="n"/>
      <c r="F7" t="inlineStr">
        <is>
          <t>Coshocton</t>
        </is>
      </c>
      <c r="G7" t="inlineStr">
        <is>
          <t>042-00000030-02</t>
        </is>
      </c>
      <c r="H7" s="2" t="inlineStr">
        <is>
          <t>24358 TR 167 FRESNO</t>
        </is>
      </c>
      <c r="I7" s="2" t="inlineStr">
        <is>
          <t>24358 TOWNSHIP ROAD 167 FRESNO OH 43824-9704</t>
        </is>
      </c>
      <c r="J7" s="2" t="inlineStr">
        <is>
          <t>Strong lead: the same owner is getting the credit on 2 homes, and a second detail - a shared mailing address or co-owner - ties them together. The credit is only allowed on the one home the owner actually lives in.</t>
        </is>
      </c>
      <c r="K7" s="2" t="inlineStr">
        <is>
          <t>Coshocton 042-00000030-01 (24296 TR 167)</t>
        </is>
      </c>
      <c r="L7" t="inlineStr">
        <is>
          <t>Coshocton</t>
        </is>
      </c>
      <c r="M7" t="inlineStr">
        <is>
          <t>county records</t>
        </is>
      </c>
      <c r="N7" t="inlineStr">
        <is>
          <t>Yes</t>
        </is>
      </c>
      <c r="O7" t="inlineStr"/>
    </row>
    <row r="8">
      <c r="A8" t="inlineStr">
        <is>
          <t>BICE DONALD E OCC RGT - JAMES W &amp; CAROL L BICE</t>
        </is>
      </c>
      <c r="B8" t="inlineStr"/>
      <c r="C8" t="inlineStr">
        <is>
          <t>Strong</t>
        </is>
      </c>
      <c r="D8" s="1" t="n">
        <v>50.52</v>
      </c>
      <c r="E8" s="1" t="n"/>
      <c r="F8" t="inlineStr">
        <is>
          <t>Coshocton</t>
        </is>
      </c>
      <c r="G8" t="inlineStr">
        <is>
          <t>042-00000030-01</t>
        </is>
      </c>
      <c r="H8" s="2" t="inlineStr">
        <is>
          <t>24296 TR 167</t>
        </is>
      </c>
      <c r="I8" s="2" t="inlineStr">
        <is>
          <t>24358 TOWNSHIP ROAD 167 FRESNO OH 43824-9704</t>
        </is>
      </c>
      <c r="J8" s="2" t="inlineStr">
        <is>
          <t>Strong lead: the same owner is getting the credit on 2 homes, and a second detail - a shared mailing address or co-owner - ties them together. The credit is only allowed on the one home the owner actually lives in.</t>
        </is>
      </c>
      <c r="K8" s="2" t="inlineStr">
        <is>
          <t>Coshocton 042-00000030-02 (24358 TR 167 FRESNO)</t>
        </is>
      </c>
      <c r="L8" t="inlineStr">
        <is>
          <t>Coshocton</t>
        </is>
      </c>
      <c r="M8" t="inlineStr">
        <is>
          <t>county records</t>
        </is>
      </c>
      <c r="N8" t="inlineStr">
        <is>
          <t>Yes</t>
        </is>
      </c>
      <c r="O8" t="inlineStr"/>
    </row>
    <row r="9">
      <c r="A9" t="inlineStr">
        <is>
          <t>BORDENKIRCHER LANCE &amp;</t>
        </is>
      </c>
      <c r="B9" t="inlineStr">
        <is>
          <t>BORDENKIRCHER LANCE &amp; 1/2 INT &amp; BORDENKIRCHER SHEILA JLRS 1/2 INT</t>
        </is>
      </c>
      <c r="C9" t="inlineStr">
        <is>
          <t>Strong</t>
        </is>
      </c>
      <c r="D9" s="1" t="n">
        <v>33.98</v>
      </c>
      <c r="E9" s="1" t="n"/>
      <c r="F9" t="inlineStr">
        <is>
          <t>Coshocton</t>
        </is>
      </c>
      <c r="G9" t="inlineStr">
        <is>
          <t>043-00002902-00</t>
        </is>
      </c>
      <c r="H9" s="2" t="inlineStr">
        <is>
          <t>705 HIGHLAND BL</t>
        </is>
      </c>
      <c r="I9" s="2" t="inlineStr">
        <is>
          <t>705 HIGHLAND BLVD COSHOCTON OH 43812</t>
        </is>
      </c>
      <c r="J9" s="2" t="inlineStr">
        <is>
          <t>Strong lead: the same owner is getting the credit on 2 homes, and a second detail - a shared mailing address or co-owner - ties them together. The credit is only allowed on the one home the owner actually lives in.</t>
        </is>
      </c>
      <c r="K9" s="2" t="inlineStr">
        <is>
          <t>Coshocton 004-00000367-00 (27858 TOWNSHIP ROAD 31 WARSAW)</t>
        </is>
      </c>
      <c r="L9" t="inlineStr">
        <is>
          <t>Coshocton</t>
        </is>
      </c>
      <c r="M9" t="inlineStr">
        <is>
          <t>county records</t>
        </is>
      </c>
      <c r="N9" t="inlineStr">
        <is>
          <t>Yes</t>
        </is>
      </c>
      <c r="O9" t="inlineStr"/>
    </row>
    <row r="10">
      <c r="A10" t="inlineStr">
        <is>
          <t>BORDENKIRCHER LANCE W &amp; JLRS</t>
        </is>
      </c>
      <c r="B10" t="inlineStr">
        <is>
          <t>BORDENKIRCHER LANCE W &amp; JLRS 1/2 INT &amp; BORDENKIRCHER SHEILA R &amp; JLRS 1/2 INT</t>
        </is>
      </c>
      <c r="C10" t="inlineStr">
        <is>
          <t>Strong</t>
        </is>
      </c>
      <c r="D10" s="1" t="n">
        <v>29.52</v>
      </c>
      <c r="E10" s="1" t="n"/>
      <c r="F10" t="inlineStr">
        <is>
          <t>Coshocton</t>
        </is>
      </c>
      <c r="G10" t="inlineStr">
        <is>
          <t>004-00000367-00</t>
        </is>
      </c>
      <c r="H10" s="2" t="inlineStr">
        <is>
          <t>27858 TOWNSHIP ROAD 31 WARSAW</t>
        </is>
      </c>
      <c r="I10" s="2" t="inlineStr">
        <is>
          <t>705 HIGHLAND BLVD COSHOCTON OH 43812</t>
        </is>
      </c>
      <c r="J10" s="2" t="inlineStr">
        <is>
          <t>Strong lead: the same owner is getting the credit on 2 homes, and a second detail - a shared mailing address or co-owner - ties them together. The credit is only allowed on the one home the owner actually lives in.</t>
        </is>
      </c>
      <c r="K10" s="2" t="inlineStr">
        <is>
          <t>Coshocton 043-00002902-00 (705 HIGHLAND BL)</t>
        </is>
      </c>
      <c r="L10" t="inlineStr">
        <is>
          <t>Coshocton</t>
        </is>
      </c>
      <c r="M10" t="inlineStr">
        <is>
          <t>county records</t>
        </is>
      </c>
      <c r="N10" t="inlineStr">
        <is>
          <t>Yes</t>
        </is>
      </c>
      <c r="O10" t="inlineStr"/>
    </row>
    <row r="11">
      <c r="A11" t="inlineStr">
        <is>
          <t>CALLESEN MICHAEL D &amp; JLRS</t>
        </is>
      </c>
      <c r="B11" t="inlineStr">
        <is>
          <t>CALLESEN MICHAEL D &amp; JLRS 1/2 INT &amp; CALLESEN LAURA L &amp; JLRS 1/2 INT</t>
        </is>
      </c>
      <c r="C11" t="inlineStr">
        <is>
          <t>Strong</t>
        </is>
      </c>
      <c r="D11" s="1" t="n">
        <v>70.08</v>
      </c>
      <c r="E11" s="1" t="n"/>
      <c r="F11" t="inlineStr">
        <is>
          <t>Coshocton</t>
        </is>
      </c>
      <c r="G11" t="inlineStr">
        <is>
          <t>030-00000130-00</t>
        </is>
      </c>
      <c r="H11" s="2" t="inlineStr">
        <is>
          <t>59511 TR 253</t>
        </is>
      </c>
      <c r="I11" s="2" t="inlineStr">
        <is>
          <t>59511 TOWNSHIP ROAD 253 NEWCOMERSTOWN OH 43832</t>
        </is>
      </c>
      <c r="J11" s="2" t="inlineStr">
        <is>
          <t>Strong lead: the same owner is getting the credit on 2 homes, and a second detail - a shared mailing address or co-owner - ties them together. The credit is only allowed on the one home the owner actually lives in.</t>
        </is>
      </c>
      <c r="K11" s="2" t="inlineStr">
        <is>
          <t>Coshocton 030-00000145-00 (59929 TR 253)</t>
        </is>
      </c>
      <c r="L11" t="inlineStr">
        <is>
          <t>Coshocton</t>
        </is>
      </c>
      <c r="M11" t="inlineStr">
        <is>
          <t>county records</t>
        </is>
      </c>
      <c r="N11" t="inlineStr">
        <is>
          <t>Yes</t>
        </is>
      </c>
      <c r="O11" t="inlineStr"/>
    </row>
    <row r="12">
      <c r="A12" t="inlineStr">
        <is>
          <t>CALLESEN MICHAEL D &amp; LAURA L</t>
        </is>
      </c>
      <c r="B12" t="inlineStr">
        <is>
          <t>MICHAEL D CALLESEN &amp; LAURA L CALLESEN</t>
        </is>
      </c>
      <c r="C12" t="inlineStr">
        <is>
          <t>Strong</t>
        </is>
      </c>
      <c r="D12" s="1" t="n">
        <v>18.2</v>
      </c>
      <c r="E12" s="1" t="n"/>
      <c r="F12" t="inlineStr">
        <is>
          <t>Coshocton</t>
        </is>
      </c>
      <c r="G12" t="inlineStr">
        <is>
          <t>030-00000145-00</t>
        </is>
      </c>
      <c r="H12" s="2" t="inlineStr">
        <is>
          <t>59929 TR 253</t>
        </is>
      </c>
      <c r="I12" s="2" t="inlineStr">
        <is>
          <t>59511 TR 253 NEWCOMERSTOWN OH 43832</t>
        </is>
      </c>
      <c r="J12" s="2" t="inlineStr">
        <is>
          <t>Strong lead: the same owner is getting the credit on 2 homes, and a second detail - a shared mailing address or co-owner - ties them together. The credit is only allowed on the one home the owner actually lives in.</t>
        </is>
      </c>
      <c r="K12" s="2" t="inlineStr">
        <is>
          <t>Coshocton 030-00000130-00 (59511 TR 253)</t>
        </is>
      </c>
      <c r="L12" t="inlineStr">
        <is>
          <t>Coshocton</t>
        </is>
      </c>
      <c r="M12" t="inlineStr">
        <is>
          <t>county records</t>
        </is>
      </c>
      <c r="N12" t="inlineStr">
        <is>
          <t>Yes</t>
        </is>
      </c>
      <c r="O12" t="inlineStr"/>
    </row>
    <row r="13">
      <c r="A13" t="inlineStr">
        <is>
          <t>CHAPMAN FREDERICK L III &amp; CHARLOTTE E</t>
        </is>
      </c>
      <c r="B13" t="inlineStr">
        <is>
          <t>FREDERICK L CHAPMAN III &amp; CHARLOTTE E CHAPMAN</t>
        </is>
      </c>
      <c r="C13" t="inlineStr">
        <is>
          <t>Strong</t>
        </is>
      </c>
      <c r="D13" s="1" t="n">
        <v>63.4</v>
      </c>
      <c r="E13" s="1" t="n"/>
      <c r="F13" t="inlineStr">
        <is>
          <t>Coshocton</t>
        </is>
      </c>
      <c r="G13" t="inlineStr">
        <is>
          <t>031-00000019-01</t>
        </is>
      </c>
      <c r="H13" s="2" t="inlineStr">
        <is>
          <t>20480 TOWNSHIP ROAD 379 WARSAW</t>
        </is>
      </c>
      <c r="I13" s="2" t="inlineStr">
        <is>
          <t>20701 TR 379 WARSAW OH 43844</t>
        </is>
      </c>
      <c r="J13" s="2" t="inlineStr">
        <is>
          <t>Strong lead: the same owner is getting the credit on 3 homes, and a second detail - a shared mailing address or co-owner - ties them together. The credit is only allowed on the one home the owner actually lives in.</t>
        </is>
      </c>
      <c r="K13" s="2" t="inlineStr">
        <is>
          <t>Coshocton 031-00000130-00 (21017 TR 379); Coshocton 031-00000871-01 (20701 TOWNSHIP ROAD 379 WARSAW)</t>
        </is>
      </c>
      <c r="L13" t="inlineStr">
        <is>
          <t>Coshocton</t>
        </is>
      </c>
      <c r="M13" t="inlineStr">
        <is>
          <t>county records</t>
        </is>
      </c>
      <c r="N13" t="inlineStr">
        <is>
          <t>Yes</t>
        </is>
      </c>
      <c r="O13" t="inlineStr"/>
    </row>
    <row r="14">
      <c r="A14" t="inlineStr">
        <is>
          <t>CHAPMAN FREDERICK L III &amp; CHARLOTTE E</t>
        </is>
      </c>
      <c r="B14" t="inlineStr">
        <is>
          <t>FREDERICK L CHAPMAN III &amp; CHARLOTTE E CHAPMAN</t>
        </is>
      </c>
      <c r="C14" t="inlineStr">
        <is>
          <t>Strong</t>
        </is>
      </c>
      <c r="D14" s="1" t="n">
        <v>6.96</v>
      </c>
      <c r="E14" s="1" t="n"/>
      <c r="F14" t="inlineStr">
        <is>
          <t>Coshocton</t>
        </is>
      </c>
      <c r="G14" t="inlineStr">
        <is>
          <t>031-00000130-00</t>
        </is>
      </c>
      <c r="H14" s="2" t="inlineStr">
        <is>
          <t>21017 TR 379</t>
        </is>
      </c>
      <c r="I14" s="2" t="inlineStr">
        <is>
          <t>20701 TR 379 WARSAW OH 43844</t>
        </is>
      </c>
      <c r="J14" s="2" t="inlineStr">
        <is>
          <t>Strong lead: the same owner is getting the credit on 3 homes, and a second detail - a shared mailing address or co-owner - ties them together. The credit is only allowed on the one home the owner actually lives in.</t>
        </is>
      </c>
      <c r="K14" s="2" t="inlineStr">
        <is>
          <t>Coshocton 031-00000019-01 (20480 TOWNSHIP ROAD 379 WARSAW); Coshocton 031-00000871-01 (20701 TOWNSHIP ROAD 379 WARSAW)</t>
        </is>
      </c>
      <c r="L14" t="inlineStr">
        <is>
          <t>Coshocton</t>
        </is>
      </c>
      <c r="M14" t="inlineStr">
        <is>
          <t>county records</t>
        </is>
      </c>
      <c r="N14" t="inlineStr">
        <is>
          <t>Yes</t>
        </is>
      </c>
      <c r="O14" t="inlineStr"/>
    </row>
    <row r="15">
      <c r="A15" t="inlineStr">
        <is>
          <t>CHAPMAN FREDERICK L III &amp; CHARLOTTE E</t>
        </is>
      </c>
      <c r="B15" t="inlineStr">
        <is>
          <t>FREDERICK L CHAPMAN III &amp; CHARLOTTE E CHAPMAN</t>
        </is>
      </c>
      <c r="C15" t="inlineStr">
        <is>
          <t>Strong</t>
        </is>
      </c>
      <c r="D15" s="1" t="n">
        <v>5.86</v>
      </c>
      <c r="E15" s="1" t="n"/>
      <c r="F15" t="inlineStr">
        <is>
          <t>Coshocton</t>
        </is>
      </c>
      <c r="G15" t="inlineStr">
        <is>
          <t>031-00000871-01</t>
        </is>
      </c>
      <c r="H15" s="2" t="inlineStr">
        <is>
          <t>20701 TOWNSHIP ROAD 379 WARSAW</t>
        </is>
      </c>
      <c r="I15" s="2" t="inlineStr">
        <is>
          <t>20701 TR 379 WARSAW OH 43844</t>
        </is>
      </c>
      <c r="J15" s="2" t="inlineStr">
        <is>
          <t>Strong lead: the same owner is getting the credit on 3 homes, and a second detail - a shared mailing address or co-owner - ties them together. The credit is only allowed on the one home the owner actually lives in.</t>
        </is>
      </c>
      <c r="K15" s="2" t="inlineStr">
        <is>
          <t>Coshocton 031-00000019-01 (20480 TOWNSHIP ROAD 379 WARSAW); Coshocton 031-00000130-00 (21017 TR 379)</t>
        </is>
      </c>
      <c r="L15" t="inlineStr">
        <is>
          <t>Coshocton</t>
        </is>
      </c>
      <c r="M15" t="inlineStr">
        <is>
          <t>county records</t>
        </is>
      </c>
      <c r="N15" t="inlineStr">
        <is>
          <t>Yes</t>
        </is>
      </c>
      <c r="O15" t="inlineStr"/>
    </row>
    <row r="16">
      <c r="A16" t="inlineStr">
        <is>
          <t>CUTSHALL MICHAEL E &amp; JLRS</t>
        </is>
      </c>
      <c r="B16" t="inlineStr">
        <is>
          <t>CUTSHALL MICHAEL E &amp; JLRS 1/2 INT &amp; CUTSHALL LISA M &amp; JLRS 1/2 INT</t>
        </is>
      </c>
      <c r="C16" t="inlineStr">
        <is>
          <t>Strong</t>
        </is>
      </c>
      <c r="D16" s="1" t="n">
        <v>34.94</v>
      </c>
      <c r="E16" s="1" t="n"/>
      <c r="F16" t="inlineStr">
        <is>
          <t>Coshocton</t>
        </is>
      </c>
      <c r="G16" t="inlineStr">
        <is>
          <t>043-00004034-00</t>
        </is>
      </c>
      <c r="H16" s="2" t="inlineStr">
        <is>
          <t>1529 DEHART AVE</t>
        </is>
      </c>
      <c r="I16" s="2" t="inlineStr">
        <is>
          <t>1529 DEHART AVE COSHOCTON OH 43812-2623</t>
        </is>
      </c>
      <c r="J16" s="2" t="inlineStr">
        <is>
          <t>Strong lead: the same owner is getting the credit on 2 homes, and a second detail - a shared mailing address or co-owner - ties them together. The credit is only allowed on the one home the owner actually lives in.</t>
        </is>
      </c>
      <c r="K16" s="2" t="inlineStr">
        <is>
          <t>Coshocton 043-00004329-00 (519 16TH ST)</t>
        </is>
      </c>
      <c r="L16" t="inlineStr">
        <is>
          <t>Coshocton</t>
        </is>
      </c>
      <c r="M16" t="inlineStr">
        <is>
          <t>county records</t>
        </is>
      </c>
      <c r="N16" t="inlineStr">
        <is>
          <t>Yes</t>
        </is>
      </c>
      <c r="O16" t="inlineStr"/>
    </row>
    <row r="17">
      <c r="A17" t="inlineStr">
        <is>
          <t>CUTSHALL MICHAEL E &amp; ROBERT R CUTSHALL JR</t>
        </is>
      </c>
      <c r="B17" t="inlineStr"/>
      <c r="C17" t="inlineStr">
        <is>
          <t>Strong</t>
        </is>
      </c>
      <c r="D17" s="1" t="n">
        <v>10.6</v>
      </c>
      <c r="E17" s="1" t="n"/>
      <c r="F17" t="inlineStr">
        <is>
          <t>Coshocton</t>
        </is>
      </c>
      <c r="G17" t="inlineStr">
        <is>
          <t>043-00004329-00</t>
        </is>
      </c>
      <c r="H17" s="2" t="inlineStr">
        <is>
          <t>519 16TH ST</t>
        </is>
      </c>
      <c r="I17" s="2" t="inlineStr">
        <is>
          <t>1529 DEHART AVE COSHOCTON OH 43812-2623</t>
        </is>
      </c>
      <c r="J17" s="2" t="inlineStr">
        <is>
          <t>Strong lead: the same owner is getting the credit on 2 homes, and a second detail - a shared mailing address or co-owner - ties them together. The credit is only allowed on the one home the owner actually lives in.</t>
        </is>
      </c>
      <c r="K17" s="2" t="inlineStr">
        <is>
          <t>Coshocton 043-00004034-00 (1529 DEHART AVE)</t>
        </is>
      </c>
      <c r="L17" t="inlineStr">
        <is>
          <t>Coshocton</t>
        </is>
      </c>
      <c r="M17" t="inlineStr">
        <is>
          <t>county records</t>
        </is>
      </c>
      <c r="N17" t="inlineStr">
        <is>
          <t>Yes</t>
        </is>
      </c>
      <c r="O17" t="inlineStr"/>
    </row>
    <row r="18">
      <c r="A18" t="inlineStr">
        <is>
          <t>FRANCE DAPHNE</t>
        </is>
      </c>
      <c r="B18" t="inlineStr"/>
      <c r="C18" t="inlineStr">
        <is>
          <t>Strong</t>
        </is>
      </c>
      <c r="D18" s="1" t="n">
        <v>38.76</v>
      </c>
      <c r="E18" s="1" t="n"/>
      <c r="F18" t="inlineStr">
        <is>
          <t>Coshocton</t>
        </is>
      </c>
      <c r="G18" t="inlineStr">
        <is>
          <t>043-00002429-00</t>
        </is>
      </c>
      <c r="H18" s="2" t="inlineStr">
        <is>
          <t>1239 VINE ST</t>
        </is>
      </c>
      <c r="I18" s="2" t="inlineStr">
        <is>
          <t>1680 KNOB HILL DR COSHOCTON OH 43812-3135</t>
        </is>
      </c>
      <c r="J18" s="2" t="inlineStr">
        <is>
          <t>Strong lead: the same owner is getting the credit on 2 homes, and a second detail - a shared mailing address or co-owner - ties them together. The credit is only allowed on the one home the owner actually lives in.</t>
        </is>
      </c>
      <c r="K18" s="2" t="inlineStr">
        <is>
          <t>Coshocton 043-00005369-00 (1680 KNOB HILL DR)</t>
        </is>
      </c>
      <c r="L18" t="inlineStr">
        <is>
          <t>Coshocton</t>
        </is>
      </c>
      <c r="M18" t="inlineStr">
        <is>
          <t>county records</t>
        </is>
      </c>
      <c r="N18" t="inlineStr">
        <is>
          <t>Yes</t>
        </is>
      </c>
      <c r="O18" t="inlineStr"/>
    </row>
    <row r="19">
      <c r="A19" t="inlineStr">
        <is>
          <t>FRANCE DAPHNE M</t>
        </is>
      </c>
      <c r="B19" t="inlineStr"/>
      <c r="C19" t="inlineStr">
        <is>
          <t>Strong</t>
        </is>
      </c>
      <c r="D19" s="1" t="n">
        <v>114.42</v>
      </c>
      <c r="E19" s="1" t="n"/>
      <c r="F19" t="inlineStr">
        <is>
          <t>Coshocton</t>
        </is>
      </c>
      <c r="G19" t="inlineStr">
        <is>
          <t>043-00005369-00</t>
        </is>
      </c>
      <c r="H19" s="2" t="inlineStr">
        <is>
          <t>1680 KNOB HILL DR</t>
        </is>
      </c>
      <c r="I19" s="2" t="inlineStr">
        <is>
          <t>1680 KNOB HILL DR COSHOCTON OH 43812-3135</t>
        </is>
      </c>
      <c r="J19" s="2" t="inlineStr">
        <is>
          <t>Strong lead: the same owner is getting the credit on 2 homes, and a second detail - a shared mailing address or co-owner - ties them together. The credit is only allowed on the one home the owner actually lives in.</t>
        </is>
      </c>
      <c r="K19" s="2" t="inlineStr">
        <is>
          <t>Coshocton 043-00002429-00 (1239 VINE ST)</t>
        </is>
      </c>
      <c r="L19" t="inlineStr">
        <is>
          <t>Coshocton</t>
        </is>
      </c>
      <c r="M19" t="inlineStr">
        <is>
          <t>county records</t>
        </is>
      </c>
      <c r="N19" t="inlineStr">
        <is>
          <t>Yes</t>
        </is>
      </c>
      <c r="O19" t="inlineStr"/>
    </row>
    <row r="20">
      <c r="A20" t="inlineStr">
        <is>
          <t>HOOPS LEWIS W</t>
        </is>
      </c>
      <c r="B20" t="inlineStr"/>
      <c r="C20" t="inlineStr">
        <is>
          <t>Strong</t>
        </is>
      </c>
      <c r="D20" s="1" t="n">
        <v>22</v>
      </c>
      <c r="E20" s="1" t="n"/>
      <c r="F20" t="inlineStr">
        <is>
          <t>Coshocton</t>
        </is>
      </c>
      <c r="G20" t="inlineStr">
        <is>
          <t>043-00000852-00</t>
        </is>
      </c>
      <c r="H20" s="2" t="inlineStr">
        <is>
          <t>744 SOUTH LAWN AVE</t>
        </is>
      </c>
      <c r="I20" s="2" t="inlineStr">
        <is>
          <t>744 SOUTH LAWN AV COSHOCTON OH 43812</t>
        </is>
      </c>
      <c r="J20" s="2" t="inlineStr">
        <is>
          <t>Strong lead: the same owner is getting the credit on 2 homes, and a second detail - a shared mailing address or co-owner - ties them together. The credit is only allowed on the one home the owner actually lives in.</t>
        </is>
      </c>
      <c r="K20" s="2" t="inlineStr">
        <is>
          <t>Coshocton 043-00004543-00 (750 SOUTH LAWN AVE)</t>
        </is>
      </c>
      <c r="L20" t="inlineStr">
        <is>
          <t>Coshocton</t>
        </is>
      </c>
      <c r="M20" t="inlineStr">
        <is>
          <t>county records</t>
        </is>
      </c>
      <c r="N20" t="inlineStr">
        <is>
          <t>Yes</t>
        </is>
      </c>
      <c r="O20" t="inlineStr"/>
    </row>
    <row r="21">
      <c r="A21" t="inlineStr">
        <is>
          <t>HOOPS LEWIS W</t>
        </is>
      </c>
      <c r="B21" t="inlineStr">
        <is>
          <t>LEWIS W HOOPS</t>
        </is>
      </c>
      <c r="C21" t="inlineStr">
        <is>
          <t>Strong</t>
        </is>
      </c>
      <c r="D21" s="1" t="n">
        <v>23.9</v>
      </c>
      <c r="E21" s="1" t="n"/>
      <c r="F21" t="inlineStr">
        <is>
          <t>Coshocton</t>
        </is>
      </c>
      <c r="G21" t="inlineStr">
        <is>
          <t>043-00004543-00</t>
        </is>
      </c>
      <c r="H21" s="2" t="inlineStr">
        <is>
          <t>750 SOUTH LAWN AVE</t>
        </is>
      </c>
      <c r="I21" s="2" t="inlineStr">
        <is>
          <t>744 S LAWN AVE COSHOCTON OH 43812-2548</t>
        </is>
      </c>
      <c r="J21" s="2" t="inlineStr">
        <is>
          <t>Strong lead: the same owner is getting the credit on 2 homes, and a second detail - a shared mailing address or co-owner - ties them together. The credit is only allowed on the one home the owner actually lives in.</t>
        </is>
      </c>
      <c r="K21" s="2" t="inlineStr">
        <is>
          <t>Coshocton 043-00000852-00 (744 SOUTH LAWN AVE)</t>
        </is>
      </c>
      <c r="L21" t="inlineStr">
        <is>
          <t>Coshocton</t>
        </is>
      </c>
      <c r="M21" t="inlineStr">
        <is>
          <t>county records</t>
        </is>
      </c>
      <c r="N21" t="inlineStr">
        <is>
          <t>Yes</t>
        </is>
      </c>
      <c r="O21" t="inlineStr"/>
    </row>
    <row r="22">
      <c r="A22" t="inlineStr">
        <is>
          <t>LEWIS CHRISTOPHER L</t>
        </is>
      </c>
      <c r="B22" t="inlineStr"/>
      <c r="C22" t="inlineStr">
        <is>
          <t>Strong</t>
        </is>
      </c>
      <c r="D22" s="1" t="n">
        <v>27.66</v>
      </c>
      <c r="E22" s="1" t="n"/>
      <c r="F22" t="inlineStr">
        <is>
          <t>Coshocton</t>
        </is>
      </c>
      <c r="G22" t="inlineStr">
        <is>
          <t>043-00002869-00</t>
        </is>
      </c>
      <c r="H22" s="2" t="inlineStr">
        <is>
          <t>707 9TH ST</t>
        </is>
      </c>
      <c r="I22" s="2" t="inlineStr">
        <is>
          <t>707 S 9TH ST COSHOCTON OH 43812-2335</t>
        </is>
      </c>
      <c r="J22" s="2" t="inlineStr">
        <is>
          <t>Strong lead: the same owner is getting the credit on 3 homes, and a second detail - a shared mailing address or co-owner - ties them together. The credit is only allowed on the one home the owner actually lives in.</t>
        </is>
      </c>
      <c r="K22" s="3" t="inlineStr">
        <is>
          <t>Coshocton 044-00000620-00 (820 HIGH ST); Ashtabula 020131008100 (170 MAPLE ST)</t>
        </is>
      </c>
      <c r="L22" t="inlineStr">
        <is>
          <t>Ashtabula, Coshocton</t>
        </is>
      </c>
      <c r="M22" t="inlineStr">
        <is>
          <t>county records</t>
        </is>
      </c>
      <c r="N22" t="inlineStr">
        <is>
          <t>Yes</t>
        </is>
      </c>
      <c r="O22" t="inlineStr">
        <is>
          <t>Yes</t>
        </is>
      </c>
    </row>
    <row r="23">
      <c r="A23" t="inlineStr">
        <is>
          <t>LEWIS CHRISTOPHER L &amp; JLRS</t>
        </is>
      </c>
      <c r="B23" t="inlineStr">
        <is>
          <t>LEWIS CHRISTOPHER L &amp; JLRS 1/2 INT &amp; ROBERTS CHRISTINE A &amp; JLRS 1/2 INT</t>
        </is>
      </c>
      <c r="C23" t="inlineStr">
        <is>
          <t>Strong</t>
        </is>
      </c>
      <c r="D23" s="1" t="n">
        <v>67.26000000000001</v>
      </c>
      <c r="E23" s="1" t="n"/>
      <c r="F23" t="inlineStr">
        <is>
          <t>Coshocton</t>
        </is>
      </c>
      <c r="G23" t="inlineStr">
        <is>
          <t>044-00000620-00</t>
        </is>
      </c>
      <c r="H23" s="2" t="inlineStr">
        <is>
          <t>820 HIGH ST</t>
        </is>
      </c>
      <c r="I23" s="2" t="inlineStr">
        <is>
          <t>707 S 9TH ST COSHOCTON OH 43812-2335</t>
        </is>
      </c>
      <c r="J23" s="2" t="inlineStr">
        <is>
          <t>Strong lead: the same owner is getting the credit on 3 homes, and a second detail - a shared mailing address or co-owner - ties them together. The credit is only allowed on the one home the owner actually lives in.</t>
        </is>
      </c>
      <c r="K23" s="3" t="inlineStr">
        <is>
          <t>Coshocton 043-00002869-00 (707 9TH ST); Ashtabula 020131008100 (170 MAPLE ST)</t>
        </is>
      </c>
      <c r="L23" t="inlineStr">
        <is>
          <t>Ashtabula, Coshocton</t>
        </is>
      </c>
      <c r="M23" t="inlineStr">
        <is>
          <t>county records</t>
        </is>
      </c>
      <c r="N23" t="inlineStr">
        <is>
          <t>Yes</t>
        </is>
      </c>
      <c r="O23" t="inlineStr">
        <is>
          <t>Yes</t>
        </is>
      </c>
    </row>
    <row r="24">
      <c r="A24" t="inlineStr">
        <is>
          <t>MARTINSBURG CATTLE SERIES 4</t>
        </is>
      </c>
      <c r="B24" t="inlineStr"/>
      <c r="C24" t="inlineStr">
        <is>
          <t>Strong</t>
        </is>
      </c>
      <c r="D24" s="1" t="n">
        <v>22.42</v>
      </c>
      <c r="E24" s="1" t="n"/>
      <c r="F24" t="inlineStr">
        <is>
          <t>Coshocton</t>
        </is>
      </c>
      <c r="G24" t="inlineStr">
        <is>
          <t>043-00000554-00</t>
        </is>
      </c>
      <c r="H24" s="2" t="inlineStr">
        <is>
          <t>944 CHESTNUT ST</t>
        </is>
      </c>
      <c r="I24" s="2" t="inlineStr">
        <is>
          <t>PO BOX 133 MOUNT VERNON OH 43050-0133</t>
        </is>
      </c>
      <c r="J24" s="2" t="inlineStr">
        <is>
          <t>Strong lead: the same owner is getting the credit on 2 homes, and a second detail - a shared mailing address or co-owner - ties them together. The credit is only allowed on the one home the owner actually lives in.</t>
        </is>
      </c>
      <c r="K24" s="2" t="inlineStr">
        <is>
          <t>Coshocton 043-00003598-00 (922 6TH ST)</t>
        </is>
      </c>
      <c r="L24" t="inlineStr">
        <is>
          <t>Coshocton</t>
        </is>
      </c>
      <c r="M24" t="inlineStr">
        <is>
          <t>county records</t>
        </is>
      </c>
      <c r="N24" t="inlineStr">
        <is>
          <t>Yes</t>
        </is>
      </c>
      <c r="O24" t="inlineStr"/>
    </row>
    <row r="25">
      <c r="A25" t="inlineStr">
        <is>
          <t>MARTINSBURG CATTLE SERIES 4</t>
        </is>
      </c>
      <c r="B25" t="inlineStr"/>
      <c r="C25" t="inlineStr">
        <is>
          <t>Strong</t>
        </is>
      </c>
      <c r="D25" s="1" t="n">
        <v>18.24</v>
      </c>
      <c r="E25" s="1" t="n"/>
      <c r="F25" t="inlineStr">
        <is>
          <t>Coshocton</t>
        </is>
      </c>
      <c r="G25" t="inlineStr">
        <is>
          <t>043-00003598-00</t>
        </is>
      </c>
      <c r="H25" s="2" t="inlineStr">
        <is>
          <t>922 6TH ST</t>
        </is>
      </c>
      <c r="I25" s="2" t="inlineStr">
        <is>
          <t>PO BOX 133 MOUNT VERNON OH 43050-0133</t>
        </is>
      </c>
      <c r="J25" s="2" t="inlineStr">
        <is>
          <t>Strong lead: the same owner is getting the credit on 2 homes, and a second detail - a shared mailing address or co-owner - ties them together. The credit is only allowed on the one home the owner actually lives in.</t>
        </is>
      </c>
      <c r="K25" s="2" t="inlineStr">
        <is>
          <t>Coshocton 043-00000554-00 (944 CHESTNUT ST)</t>
        </is>
      </c>
      <c r="L25" t="inlineStr">
        <is>
          <t>Coshocton</t>
        </is>
      </c>
      <c r="M25" t="inlineStr">
        <is>
          <t>county records</t>
        </is>
      </c>
      <c r="N25" t="inlineStr">
        <is>
          <t>Yes</t>
        </is>
      </c>
      <c r="O25" t="inlineStr"/>
    </row>
    <row r="26">
      <c r="A26" t="inlineStr">
        <is>
          <t>MASON BRENT J &amp; JLRS</t>
        </is>
      </c>
      <c r="B26" t="inlineStr">
        <is>
          <t>MASON BRENT J &amp; JLRS 1/2 INT &amp; MASON LORI M &amp; JLRS 1/2 INT</t>
        </is>
      </c>
      <c r="C26" t="inlineStr">
        <is>
          <t>Strong</t>
        </is>
      </c>
      <c r="D26" s="1" t="n">
        <v>166.04</v>
      </c>
      <c r="E26" s="1" t="n"/>
      <c r="F26" t="inlineStr">
        <is>
          <t>Coshocton</t>
        </is>
      </c>
      <c r="G26" t="inlineStr">
        <is>
          <t>043-00004741-00</t>
        </is>
      </c>
      <c r="H26" s="2" t="inlineStr">
        <is>
          <t>2092 FULTON DR</t>
        </is>
      </c>
      <c r="I26" s="2" t="inlineStr">
        <is>
          <t>2092 FULTON DRIVE COSHOCTON OH 43812</t>
        </is>
      </c>
      <c r="J26" s="2" t="inlineStr">
        <is>
          <t>Strong lead: the same owner is getting the credit on 2 homes, and a second detail - a shared mailing address or co-owner - ties them together. The credit is only allowed on the one home the owner actually lives in.</t>
        </is>
      </c>
      <c r="K26" s="3" t="inlineStr">
        <is>
          <t>Franklin 010-275040-00 (37 BUTTLES E AVE E)</t>
        </is>
      </c>
      <c r="L26" t="inlineStr">
        <is>
          <t>Coshocton, Franklin</t>
        </is>
      </c>
      <c r="M26" t="inlineStr">
        <is>
          <t>county records</t>
        </is>
      </c>
      <c r="N26" t="inlineStr"/>
      <c r="O26" t="inlineStr">
        <is>
          <t>Yes</t>
        </is>
      </c>
    </row>
    <row r="27">
      <c r="A27" t="inlineStr">
        <is>
          <t>MILLER CHRISTOPHER A &amp; JLRS</t>
        </is>
      </c>
      <c r="B27" t="inlineStr">
        <is>
          <t>MILLER CHRISTOPHER A &amp; JLRS 1/2 INT &amp; MILLER SHANA M &amp; JLRS 1/2 INT</t>
        </is>
      </c>
      <c r="C27" t="inlineStr">
        <is>
          <t>Strong</t>
        </is>
      </c>
      <c r="D27" s="1" t="n">
        <v>56.9</v>
      </c>
      <c r="E27" s="1" t="n"/>
      <c r="F27" t="inlineStr">
        <is>
          <t>Coshocton</t>
        </is>
      </c>
      <c r="G27" t="inlineStr">
        <is>
          <t>043-00000078-00</t>
        </is>
      </c>
      <c r="H27" s="2" t="inlineStr">
        <is>
          <t>1000 FAIRVIEW BL</t>
        </is>
      </c>
      <c r="I27" s="2" t="inlineStr">
        <is>
          <t>1000 FAIRVIEW BLVD COSHOCTON OH 43812</t>
        </is>
      </c>
      <c r="J27" s="2" t="inlineStr">
        <is>
          <t>Strong lead: the same owner is getting the credit on 8 homes, and a second detail - a shared mailing address or co-owner - ties them together. The credit is only allowed on the one home the owner actually lives in.</t>
        </is>
      </c>
      <c r="K27" s="3" t="inlineStr">
        <is>
          <t>Coshocton 041-00000270-00 (15405 SR 60); Coshocton 043-00003538-00 (1128 OAK AVE); Fairfield 0340019900 (9330 LANCASTER-NEW LEXINGTON RD BREMEN); Franklin 025-012167-00 (1236 FAREHARM DR); +3 more</t>
        </is>
      </c>
      <c r="L27" t="inlineStr">
        <is>
          <t>Coshocton, Fairfield, Franklin, Lorain</t>
        </is>
      </c>
      <c r="M27" t="inlineStr">
        <is>
          <t>county records</t>
        </is>
      </c>
      <c r="N27" t="inlineStr">
        <is>
          <t>Yes</t>
        </is>
      </c>
      <c r="O27" t="inlineStr">
        <is>
          <t>Yes</t>
        </is>
      </c>
    </row>
    <row r="28">
      <c r="A28" t="inlineStr">
        <is>
          <t>MILLER CHRISTOPHER A &amp;JLRS</t>
        </is>
      </c>
      <c r="B28" t="inlineStr">
        <is>
          <t>MILLER CHRISTOPHER A &amp;JLRS 1/2 INT &amp; MILLER SHANA M &amp;JLRS 1/2 INT</t>
        </is>
      </c>
      <c r="C28" t="inlineStr">
        <is>
          <t>Strong</t>
        </is>
      </c>
      <c r="D28" s="1" t="n">
        <v>15.16</v>
      </c>
      <c r="E28" s="1" t="n"/>
      <c r="F28" t="inlineStr">
        <is>
          <t>Coshocton</t>
        </is>
      </c>
      <c r="G28" t="inlineStr">
        <is>
          <t>043-00003538-00</t>
        </is>
      </c>
      <c r="H28" s="2" t="inlineStr">
        <is>
          <t>1128 OAK AVE</t>
        </is>
      </c>
      <c r="I28" s="2" t="inlineStr">
        <is>
          <t>1000 FAIRVIEW BLVD. COSHOCTON OH 43812</t>
        </is>
      </c>
      <c r="J28" s="2" t="inlineStr">
        <is>
          <t>Strong lead: the same owner is getting the credit on 8 homes, and a second detail - a shared mailing address or co-owner - ties them together. The credit is only allowed on the one home the owner actually lives in.</t>
        </is>
      </c>
      <c r="K28" s="3" t="inlineStr">
        <is>
          <t>Coshocton 041-00000270-00 (15405 SR 60); Coshocton 043-00000078-00 (1000 FAIRVIEW BL); Fairfield 0340019900 (9330 LANCASTER-NEW LEXINGTON RD BREMEN); Franklin 025-012167-00 (1236 FAREHARM DR); +3 more</t>
        </is>
      </c>
      <c r="L28" t="inlineStr">
        <is>
          <t>Coshocton, Fairfield, Franklin, Lorain</t>
        </is>
      </c>
      <c r="M28" t="inlineStr">
        <is>
          <t>county records</t>
        </is>
      </c>
      <c r="N28" t="inlineStr">
        <is>
          <t>Yes</t>
        </is>
      </c>
      <c r="O28" t="inlineStr">
        <is>
          <t>Yes</t>
        </is>
      </c>
    </row>
    <row r="29">
      <c r="A29" t="inlineStr">
        <is>
          <t>NISLEY DANIEL D &amp; JLRS</t>
        </is>
      </c>
      <c r="B29" t="inlineStr">
        <is>
          <t>NISLEY DANIEL D &amp; JLRS 1/2 INT &amp; NISLEY ROSIE &amp; JLRS 1/2 INT</t>
        </is>
      </c>
      <c r="C29" t="inlineStr">
        <is>
          <t>Strong</t>
        </is>
      </c>
      <c r="D29" s="1" t="n">
        <v>70.36</v>
      </c>
      <c r="E29" s="1" t="n"/>
      <c r="F29" t="inlineStr">
        <is>
          <t>Coshocton</t>
        </is>
      </c>
      <c r="G29" t="inlineStr">
        <is>
          <t>024-00000061-00</t>
        </is>
      </c>
      <c r="H29" s="2" t="inlineStr">
        <is>
          <t>33844 CR 126</t>
        </is>
      </c>
      <c r="I29" s="2" t="inlineStr">
        <is>
          <t>33848 COUNTY ROAD 126 MILLERSBURG OH 44654-9318</t>
        </is>
      </c>
      <c r="J29" s="2" t="inlineStr">
        <is>
          <t>Strong lead: the same owner is getting the credit on 2 homes, and a second detail - a shared mailing address or co-owner - ties them together. The credit is only allowed on the one home the owner actually lives in.</t>
        </is>
      </c>
      <c r="K29" s="2" t="inlineStr">
        <is>
          <t>Coshocton 023-00000061-04 (32979 CR 126)</t>
        </is>
      </c>
      <c r="L29" t="inlineStr">
        <is>
          <t>Coshocton</t>
        </is>
      </c>
      <c r="M29" t="inlineStr">
        <is>
          <t>county records</t>
        </is>
      </c>
      <c r="N29" t="inlineStr">
        <is>
          <t>Yes</t>
        </is>
      </c>
      <c r="O29" t="inlineStr"/>
    </row>
    <row r="30">
      <c r="A30" t="inlineStr">
        <is>
          <t>NISLEY DANIEL D JLRS &amp;</t>
        </is>
      </c>
      <c r="B30" t="inlineStr">
        <is>
          <t>NISLEY DANIEL D JLRS &amp; 1/2 INT &amp; NISELY ROSIE JLRS &amp; 1/2 INT</t>
        </is>
      </c>
      <c r="C30" t="inlineStr">
        <is>
          <t>Strong</t>
        </is>
      </c>
      <c r="D30" s="1" t="n">
        <v>16.26</v>
      </c>
      <c r="E30" s="1" t="n"/>
      <c r="F30" t="inlineStr">
        <is>
          <t>Coshocton</t>
        </is>
      </c>
      <c r="G30" t="inlineStr">
        <is>
          <t>023-00000061-04</t>
        </is>
      </c>
      <c r="H30" s="2" t="inlineStr">
        <is>
          <t>32979 CR 126</t>
        </is>
      </c>
      <c r="I30" s="2" t="inlineStr">
        <is>
          <t>33848 COUNTY ROAD 126 MILLERSBURG OH 44654-9318</t>
        </is>
      </c>
      <c r="J30" s="2" t="inlineStr">
        <is>
          <t>Strong lead: the same owner is getting the credit on 2 homes, and a second detail - a shared mailing address or co-owner - ties them together. The credit is only allowed on the one home the owner actually lives in.</t>
        </is>
      </c>
      <c r="K30" s="2" t="inlineStr">
        <is>
          <t>Coshocton 024-00000061-00 (33844 CR 126)</t>
        </is>
      </c>
      <c r="L30" t="inlineStr">
        <is>
          <t>Coshocton</t>
        </is>
      </c>
      <c r="M30" t="inlineStr">
        <is>
          <t>county records</t>
        </is>
      </c>
      <c r="N30" t="inlineStr">
        <is>
          <t>Yes</t>
        </is>
      </c>
      <c r="O30" t="inlineStr"/>
    </row>
    <row r="31">
      <c r="A31" t="inlineStr">
        <is>
          <t>REISS MICHAEL A</t>
        </is>
      </c>
      <c r="B31" t="inlineStr"/>
      <c r="C31" t="inlineStr">
        <is>
          <t>Strong</t>
        </is>
      </c>
      <c r="D31" s="1" t="n">
        <v>20.1</v>
      </c>
      <c r="E31" s="1" t="n"/>
      <c r="F31" t="inlineStr">
        <is>
          <t>Coshocton</t>
        </is>
      </c>
      <c r="G31" t="inlineStr">
        <is>
          <t>037-00000231-00</t>
        </is>
      </c>
      <c r="H31" s="2" t="inlineStr">
        <is>
          <t>1610 TRADE AVE</t>
        </is>
      </c>
      <c r="I31" s="2" t="inlineStr">
        <is>
          <t>1610 TRADE AVE COSHOCTON OH 43812-1455</t>
        </is>
      </c>
      <c r="J31" s="2" t="inlineStr">
        <is>
          <t>Strong lead: the same owner is getting the credit on 2 homes, and a second detail - a shared mailing address or co-owner - ties them together. The credit is only allowed on the one home the owner actually lives in.</t>
        </is>
      </c>
      <c r="K31" s="2" t="inlineStr">
        <is>
          <t>Coshocton 043-00000983-00 (1600 HAY AVE)</t>
        </is>
      </c>
      <c r="L31" t="inlineStr">
        <is>
          <t>Coshocton</t>
        </is>
      </c>
      <c r="M31" t="inlineStr">
        <is>
          <t>county records</t>
        </is>
      </c>
      <c r="N31" t="inlineStr">
        <is>
          <t>Yes</t>
        </is>
      </c>
      <c r="O31" t="inlineStr"/>
    </row>
    <row r="32">
      <c r="A32" t="inlineStr">
        <is>
          <t>REISS MICHAEL A</t>
        </is>
      </c>
      <c r="B32" t="inlineStr">
        <is>
          <t>MICHAEL A REISS</t>
        </is>
      </c>
      <c r="C32" t="inlineStr">
        <is>
          <t>Strong</t>
        </is>
      </c>
      <c r="D32" s="1" t="n">
        <v>30.32</v>
      </c>
      <c r="E32" s="1" t="n"/>
      <c r="F32" t="inlineStr">
        <is>
          <t>Coshocton</t>
        </is>
      </c>
      <c r="G32" t="inlineStr">
        <is>
          <t>043-00000983-00</t>
        </is>
      </c>
      <c r="H32" s="2" t="inlineStr">
        <is>
          <t>1600 HAY AVE</t>
        </is>
      </c>
      <c r="I32" s="2" t="inlineStr">
        <is>
          <t>1610 TRADE AVE COSHOCTON OH 43812-1455</t>
        </is>
      </c>
      <c r="J32" s="2" t="inlineStr">
        <is>
          <t>Strong lead: the same owner is getting the credit on 2 homes, and a second detail - a shared mailing address or co-owner - ties them together. The credit is only allowed on the one home the owner actually lives in.</t>
        </is>
      </c>
      <c r="K32" s="2" t="inlineStr">
        <is>
          <t>Coshocton 037-00000231-00 (1610 TRADE AVE)</t>
        </is>
      </c>
      <c r="L32" t="inlineStr">
        <is>
          <t>Coshocton</t>
        </is>
      </c>
      <c r="M32" t="inlineStr">
        <is>
          <t>county records</t>
        </is>
      </c>
      <c r="N32" t="inlineStr">
        <is>
          <t>Yes</t>
        </is>
      </c>
      <c r="O32" t="inlineStr"/>
    </row>
    <row r="33">
      <c r="A33" t="inlineStr">
        <is>
          <t>RITZERT DOUGLAS J &amp; JLRS</t>
        </is>
      </c>
      <c r="B33" t="inlineStr">
        <is>
          <t>RITZERT DOUGLAS J &amp; JLRS 1/2 INT &amp; RITZERT MARCY R &amp; JLRS 1/2 INT</t>
        </is>
      </c>
      <c r="C33" t="inlineStr">
        <is>
          <t>Strong</t>
        </is>
      </c>
      <c r="D33" s="1" t="n">
        <v>51.42</v>
      </c>
      <c r="E33" s="1" t="n"/>
      <c r="F33" t="inlineStr">
        <is>
          <t>Coshocton</t>
        </is>
      </c>
      <c r="G33" t="inlineStr">
        <is>
          <t>021-00000013-00</t>
        </is>
      </c>
      <c r="H33" s="2" t="inlineStr">
        <is>
          <t>17739 CR 7 COSHOCTON</t>
        </is>
      </c>
      <c r="I33" s="2" t="inlineStr">
        <is>
          <t>17739 COUNTY ROAD 7 COSHOCTON OH 43812-9695</t>
        </is>
      </c>
      <c r="J33" s="2" t="inlineStr">
        <is>
          <t>Strong lead: the same owner is getting the credit on 2 homes, and a second detail - a shared mailing address or co-owner - ties them together. The credit is only allowed on the one home the owner actually lives in.</t>
        </is>
      </c>
      <c r="K33" s="2" t="inlineStr">
        <is>
          <t>Coshocton 010-00000854-00 (49694 TOWNSHIP ROAD 146 COSHOCTON)</t>
        </is>
      </c>
      <c r="L33" t="inlineStr">
        <is>
          <t>Coshocton</t>
        </is>
      </c>
      <c r="M33" t="inlineStr">
        <is>
          <t>county records</t>
        </is>
      </c>
      <c r="N33" t="inlineStr">
        <is>
          <t>Yes</t>
        </is>
      </c>
      <c r="O33" t="inlineStr"/>
    </row>
    <row r="34">
      <c r="A34" t="inlineStr">
        <is>
          <t>RITZERT DOUGLAS J &amp; MARCY R</t>
        </is>
      </c>
      <c r="B34" t="inlineStr">
        <is>
          <t>DOUGLAS J RITZERT &amp; MARCY R RITZERT</t>
        </is>
      </c>
      <c r="C34" t="inlineStr">
        <is>
          <t>Strong</t>
        </is>
      </c>
      <c r="D34" s="1" t="n">
        <v>70.22</v>
      </c>
      <c r="E34" s="1" t="n"/>
      <c r="F34" t="inlineStr">
        <is>
          <t>Coshocton</t>
        </is>
      </c>
      <c r="G34" t="inlineStr">
        <is>
          <t>010-00000854-00</t>
        </is>
      </c>
      <c r="H34" s="2" t="inlineStr">
        <is>
          <t>49694 TOWNSHIP ROAD 146 COSHOCTON</t>
        </is>
      </c>
      <c r="I34" s="2" t="inlineStr">
        <is>
          <t>17739 COUNTY ROAD 7 COSHOCTON OH 43812-9695</t>
        </is>
      </c>
      <c r="J34" s="2" t="inlineStr">
        <is>
          <t>Strong lead: the same owner is getting the credit on 2 homes, and a second detail - a shared mailing address or co-owner - ties them together. The credit is only allowed on the one home the owner actually lives in.</t>
        </is>
      </c>
      <c r="K34" s="2" t="inlineStr">
        <is>
          <t>Coshocton 021-00000013-00 (17739 CR 7 COSHOCTON)</t>
        </is>
      </c>
      <c r="L34" t="inlineStr">
        <is>
          <t>Coshocton</t>
        </is>
      </c>
      <c r="M34" t="inlineStr">
        <is>
          <t>county records</t>
        </is>
      </c>
      <c r="N34" t="inlineStr">
        <is>
          <t>Yes</t>
        </is>
      </c>
      <c r="O34" t="inlineStr"/>
    </row>
    <row r="35">
      <c r="A35" t="inlineStr">
        <is>
          <t>ROBINSON GARETH &amp; ZOEY</t>
        </is>
      </c>
      <c r="B35" t="inlineStr">
        <is>
          <t>GARETH ROBINSON &amp; ZOEY ROBINSON</t>
        </is>
      </c>
      <c r="C35" t="inlineStr">
        <is>
          <t>Strong</t>
        </is>
      </c>
      <c r="D35" s="1" t="n">
        <v>50.68</v>
      </c>
      <c r="E35" s="1" t="n"/>
      <c r="F35" t="inlineStr">
        <is>
          <t>Coshocton</t>
        </is>
      </c>
      <c r="G35" t="inlineStr">
        <is>
          <t>043-00004929-00</t>
        </is>
      </c>
      <c r="H35" s="2" t="inlineStr">
        <is>
          <t>775 SHERIDAN RD COSHOCTON</t>
        </is>
      </c>
      <c r="I35" s="2" t="inlineStr">
        <is>
          <t>775 SHERIDAN RD COSHOCTON OH 43812-2771</t>
        </is>
      </c>
      <c r="J35" s="2" t="inlineStr">
        <is>
          <t>Strong lead: the same owner is getting the credit on 2 homes, and a second detail - a shared mailing address or co-owner - ties them together. The credit is only allowed on the one home the owner actually lives in.</t>
        </is>
      </c>
      <c r="K35" s="2" t="inlineStr">
        <is>
          <t>Coshocton 043-00006046-00 (775 SHERIDAN RD COSHOCTON)</t>
        </is>
      </c>
      <c r="L35" t="inlineStr">
        <is>
          <t>Coshocton</t>
        </is>
      </c>
      <c r="M35" t="inlineStr">
        <is>
          <t>county records</t>
        </is>
      </c>
      <c r="N35" t="inlineStr">
        <is>
          <t>Yes</t>
        </is>
      </c>
      <c r="O35" t="inlineStr"/>
    </row>
    <row r="36">
      <c r="A36" t="inlineStr">
        <is>
          <t>ROBINSON GARETH &amp; ZOEY</t>
        </is>
      </c>
      <c r="B36" t="inlineStr">
        <is>
          <t>GARETH ROBINSON &amp; ZOEY ROBINSON</t>
        </is>
      </c>
      <c r="C36" t="inlineStr">
        <is>
          <t>Strong</t>
        </is>
      </c>
      <c r="D36" s="1" t="n">
        <v>5.24</v>
      </c>
      <c r="E36" s="1" t="n"/>
      <c r="F36" t="inlineStr">
        <is>
          <t>Coshocton</t>
        </is>
      </c>
      <c r="G36" t="inlineStr">
        <is>
          <t>043-00006046-00</t>
        </is>
      </c>
      <c r="H36" s="2" t="inlineStr">
        <is>
          <t>775 SHERIDAN RD COSHOCTON</t>
        </is>
      </c>
      <c r="I36" s="2" t="inlineStr">
        <is>
          <t>775 SHERIDAN RD COSHOCTON OH 43812-2771</t>
        </is>
      </c>
      <c r="J36" s="2" t="inlineStr">
        <is>
          <t>Strong lead: the same owner is getting the credit on 2 homes, and a second detail - a shared mailing address or co-owner - ties them together. The credit is only allowed on the one home the owner actually lives in.</t>
        </is>
      </c>
      <c r="K36" s="2" t="inlineStr">
        <is>
          <t>Coshocton 043-00004929-00 (775 SHERIDAN RD COSHOCTON)</t>
        </is>
      </c>
      <c r="L36" t="inlineStr">
        <is>
          <t>Coshocton</t>
        </is>
      </c>
      <c r="M36" t="inlineStr">
        <is>
          <t>county records</t>
        </is>
      </c>
      <c r="N36" t="inlineStr">
        <is>
          <t>Yes</t>
        </is>
      </c>
      <c r="O36" t="inlineStr"/>
    </row>
    <row r="37">
      <c r="A37" t="inlineStr">
        <is>
          <t>SHRIMPLIN BRUCE &amp; JLRS</t>
        </is>
      </c>
      <c r="B37" t="inlineStr">
        <is>
          <t>SHRIMPLIN BRUCE &amp; JLRS 1/2 INT &amp; SHRIMPLIN PAMELA SUE &amp; JLRS 1/2 INT</t>
        </is>
      </c>
      <c r="C37" t="inlineStr">
        <is>
          <t>Strong</t>
        </is>
      </c>
      <c r="D37" s="1" t="n">
        <v>16.64</v>
      </c>
      <c r="E37" s="1" t="n"/>
      <c r="F37" t="inlineStr">
        <is>
          <t>Coshocton</t>
        </is>
      </c>
      <c r="G37" t="inlineStr">
        <is>
          <t>014-00000403-00</t>
        </is>
      </c>
      <c r="H37" s="2" t="inlineStr">
        <is>
          <t>26485 US 36 WARSAW</t>
        </is>
      </c>
      <c r="I37" s="2" t="inlineStr">
        <is>
          <t>38679 COUNTY ROAD 41 WARSAW OH 43844-9581</t>
        </is>
      </c>
      <c r="J37" s="2" t="inlineStr">
        <is>
          <t>Strong lead: the same owner is getting the credit on 2 homes, and a second detail - a shared mailing address or co-owner - ties them together. The credit is only allowed on the one home the owner actually lives in.</t>
        </is>
      </c>
      <c r="K37" s="2" t="inlineStr">
        <is>
          <t>Coshocton 014-00001029-00 (38679 CR 41 WARSAW)</t>
        </is>
      </c>
      <c r="L37" t="inlineStr">
        <is>
          <t>Coshocton</t>
        </is>
      </c>
      <c r="M37" t="inlineStr">
        <is>
          <t>county records</t>
        </is>
      </c>
      <c r="N37" t="inlineStr">
        <is>
          <t>Yes</t>
        </is>
      </c>
      <c r="O37" t="inlineStr"/>
    </row>
    <row r="38">
      <c r="A38" t="inlineStr">
        <is>
          <t>SHRIMPLIN BRUCE D JLRS &amp;</t>
        </is>
      </c>
      <c r="B38" t="inlineStr">
        <is>
          <t>SHRIMPLIN BRUCE D JLRS &amp; 1/2 INT &amp; SHRIMPLIN PAMELA JLRS &amp; 1/2 INT</t>
        </is>
      </c>
      <c r="C38" t="inlineStr">
        <is>
          <t>Strong</t>
        </is>
      </c>
      <c r="D38" s="1" t="n">
        <v>39.92</v>
      </c>
      <c r="E38" s="1" t="n"/>
      <c r="F38" t="inlineStr">
        <is>
          <t>Coshocton</t>
        </is>
      </c>
      <c r="G38" t="inlineStr">
        <is>
          <t>014-00001029-00</t>
        </is>
      </c>
      <c r="H38" s="2" t="inlineStr">
        <is>
          <t>38679 CR 41 WARSAW</t>
        </is>
      </c>
      <c r="I38" s="2" t="inlineStr">
        <is>
          <t>38679 COUNTY ROAD 41 WARSAW OH 43844-9581</t>
        </is>
      </c>
      <c r="J38" s="2" t="inlineStr">
        <is>
          <t>Strong lead: the same owner is getting the credit on 2 homes, and a second detail - a shared mailing address or co-owner - ties them together. The credit is only allowed on the one home the owner actually lives in.</t>
        </is>
      </c>
      <c r="K38" s="2" t="inlineStr">
        <is>
          <t>Coshocton 014-00000403-00 (26485 US 36 WARSAW)</t>
        </is>
      </c>
      <c r="L38" t="inlineStr">
        <is>
          <t>Coshocton</t>
        </is>
      </c>
      <c r="M38" t="inlineStr">
        <is>
          <t>county records</t>
        </is>
      </c>
      <c r="N38" t="inlineStr">
        <is>
          <t>Yes</t>
        </is>
      </c>
      <c r="O38" t="inlineStr"/>
    </row>
    <row r="39">
      <c r="A39" t="inlineStr">
        <is>
          <t>SHRYOCK SCOTT A &amp; JLRS</t>
        </is>
      </c>
      <c r="B39" t="inlineStr">
        <is>
          <t>SHRYOCK SCOTT A &amp; JLRS 1/2 INT &amp; SHRYOCK JAMIE L &amp; JLRS 1/2 INT</t>
        </is>
      </c>
      <c r="C39" t="inlineStr">
        <is>
          <t>Strong</t>
        </is>
      </c>
      <c r="D39" s="1" t="n">
        <v>26.78</v>
      </c>
      <c r="E39" s="1" t="n"/>
      <c r="F39" t="inlineStr">
        <is>
          <t>Coshocton</t>
        </is>
      </c>
      <c r="G39" t="inlineStr">
        <is>
          <t>043-00001936-00</t>
        </is>
      </c>
      <c r="H39" s="2" t="inlineStr">
        <is>
          <t>682 WILSON AVE</t>
        </is>
      </c>
      <c r="I39" s="2" t="inlineStr">
        <is>
          <t>1402 BRENTFIELD PL COLUMBUS OH 43228-9352</t>
        </is>
      </c>
      <c r="J39" s="2" t="inlineStr">
        <is>
          <t>Strong lead: the same owner is getting the credit on 2 homes, and a second detail - a shared mailing address or co-owner - ties them together. The credit is only allowed on the one home the owner actually lives in.</t>
        </is>
      </c>
      <c r="K39" s="3" t="inlineStr">
        <is>
          <t>Franklin 200-003347-00 (1402 BRENTFIELD PL)</t>
        </is>
      </c>
      <c r="L39" t="inlineStr">
        <is>
          <t>Coshocton, Franklin</t>
        </is>
      </c>
      <c r="M39" t="inlineStr">
        <is>
          <t>county records</t>
        </is>
      </c>
      <c r="N39" t="inlineStr"/>
      <c r="O39" t="inlineStr">
        <is>
          <t>Yes</t>
        </is>
      </c>
    </row>
    <row r="40">
      <c r="A40" t="inlineStr">
        <is>
          <t>SMITH THOMAS H &amp; JLRS</t>
        </is>
      </c>
      <c r="B40" t="inlineStr">
        <is>
          <t>SMITH THOMAS H &amp; JLRS 1/2 INT &amp; SMITH TAMMY &amp; JLRS 1/2 INT</t>
        </is>
      </c>
      <c r="C40" t="inlineStr">
        <is>
          <t>Strong</t>
        </is>
      </c>
      <c r="D40" s="1" t="n">
        <v>28.54</v>
      </c>
      <c r="E40" s="1" t="n"/>
      <c r="F40" t="inlineStr">
        <is>
          <t>Coshocton</t>
        </is>
      </c>
      <c r="G40" t="inlineStr">
        <is>
          <t>021-00000393-00</t>
        </is>
      </c>
      <c r="H40" s="2" t="inlineStr">
        <is>
          <t>17940 SR 93</t>
        </is>
      </c>
      <c r="I40" s="2" t="inlineStr">
        <is>
          <t>54493 HICKORY FLATS DRIVE WEST LAFAYETTE OH 43845</t>
        </is>
      </c>
      <c r="J40" s="2" t="inlineStr">
        <is>
          <t>Strong lead: the same owner is getting the credit on 4 homes, and a second detail - a shared mailing address or co-owner - ties them together. The credit is only allowed on the one home the owner actually lives in.</t>
        </is>
      </c>
      <c r="K40" s="3" t="inlineStr">
        <is>
          <t>Coshocton 018-00001228-00 (54493 HICKORY FLATS DR); Madison 24-01310.001 (2200 SR 187); Union 0200130144000 (22830 BUCK RUN RD MILFORD CENTER)</t>
        </is>
      </c>
      <c r="L40" t="inlineStr">
        <is>
          <t>Coshocton, Madison, Union</t>
        </is>
      </c>
      <c r="M40" t="inlineStr">
        <is>
          <t>county records</t>
        </is>
      </c>
      <c r="N40" t="inlineStr">
        <is>
          <t>Yes</t>
        </is>
      </c>
      <c r="O40" t="inlineStr">
        <is>
          <t>Yes</t>
        </is>
      </c>
    </row>
    <row r="41">
      <c r="A41" t="inlineStr">
        <is>
          <t>SMITH THOMAS H &amp; TAMMY L SMITH</t>
        </is>
      </c>
      <c r="B41" t="inlineStr"/>
      <c r="C41" t="inlineStr">
        <is>
          <t>Strong</t>
        </is>
      </c>
      <c r="D41" s="1" t="n">
        <v>35.42</v>
      </c>
      <c r="E41" s="1" t="n"/>
      <c r="F41" t="inlineStr">
        <is>
          <t>Coshocton</t>
        </is>
      </c>
      <c r="G41" t="inlineStr">
        <is>
          <t>018-00001228-00</t>
        </is>
      </c>
      <c r="H41" s="2" t="inlineStr">
        <is>
          <t>54493 HICKORY FLATS DR</t>
        </is>
      </c>
      <c r="I41" s="2" t="inlineStr">
        <is>
          <t>54493 HICKORY FLATS DRIVE WEST LAFAYETTE OH 43845</t>
        </is>
      </c>
      <c r="J41" s="2" t="inlineStr">
        <is>
          <t>Strong lead: the same owner is getting the credit on 4 homes, and a second detail - a shared mailing address or co-owner - ties them together. The credit is only allowed on the one home the owner actually lives in.</t>
        </is>
      </c>
      <c r="K41" s="3" t="inlineStr">
        <is>
          <t>Coshocton 021-00000393-00 (17940 SR 93); Madison 24-01310.001 (2200 SR 187); Union 0200130144000 (22830 BUCK RUN RD MILFORD CENTER)</t>
        </is>
      </c>
      <c r="L41" t="inlineStr">
        <is>
          <t>Coshocton, Madison, Union</t>
        </is>
      </c>
      <c r="M41" t="inlineStr">
        <is>
          <t>county records</t>
        </is>
      </c>
      <c r="N41" t="inlineStr">
        <is>
          <t>Yes</t>
        </is>
      </c>
      <c r="O41" t="inlineStr">
        <is>
          <t>Yes</t>
        </is>
      </c>
    </row>
    <row r="42">
      <c r="A42" t="inlineStr">
        <is>
          <t>STOKES ROBERT E &amp; CARMEN M RIVERA JL/RS</t>
        </is>
      </c>
      <c r="B42" t="inlineStr"/>
      <c r="C42" t="inlineStr">
        <is>
          <t>Strong</t>
        </is>
      </c>
      <c r="D42" s="1" t="n">
        <v>5.74</v>
      </c>
      <c r="E42" s="1" t="n"/>
      <c r="F42" t="inlineStr">
        <is>
          <t>Coshocton</t>
        </is>
      </c>
      <c r="G42" t="inlineStr">
        <is>
          <t>043-00003413-00</t>
        </is>
      </c>
      <c r="H42" s="2" t="inlineStr">
        <is>
          <t>1501 NORTH ST COSHOCTON</t>
        </is>
      </c>
      <c r="I42" s="2" t="inlineStr">
        <is>
          <t>1501 NORTH ST COSHOCTON OH 43812-1450</t>
        </is>
      </c>
      <c r="J42" s="2" t="inlineStr">
        <is>
          <t>Strong lead: the same owner is getting the credit on 2 homes, and a second detail - a shared mailing address or co-owner - ties them together. The credit is only allowed on the one home the owner actually lives in.</t>
        </is>
      </c>
      <c r="K42" s="2" t="inlineStr">
        <is>
          <t>Coshocton 043-00003414-00 (15TH ST COSHOCTON)</t>
        </is>
      </c>
      <c r="L42" t="inlineStr">
        <is>
          <t>Coshocton</t>
        </is>
      </c>
      <c r="M42" t="inlineStr">
        <is>
          <t>county records</t>
        </is>
      </c>
      <c r="N42" t="inlineStr">
        <is>
          <t>Yes</t>
        </is>
      </c>
      <c r="O42" t="inlineStr"/>
    </row>
    <row r="43">
      <c r="A43" t="inlineStr">
        <is>
          <t>STOKES ROBERT E &amp; CARMEN M RIVERA JL/RS</t>
        </is>
      </c>
      <c r="B43" t="inlineStr"/>
      <c r="C43" t="inlineStr">
        <is>
          <t>Strong</t>
        </is>
      </c>
      <c r="D43" s="1" t="n">
        <v>47.96</v>
      </c>
      <c r="E43" s="1" t="n"/>
      <c r="F43" t="inlineStr">
        <is>
          <t>Coshocton</t>
        </is>
      </c>
      <c r="G43" t="inlineStr">
        <is>
          <t>043-00003414-00</t>
        </is>
      </c>
      <c r="H43" s="2" t="inlineStr">
        <is>
          <t>15TH ST COSHOCTON</t>
        </is>
      </c>
      <c r="I43" s="2" t="inlineStr">
        <is>
          <t>1501 NORTH ST COSHOCTON OH 43812-1450</t>
        </is>
      </c>
      <c r="J43" s="2" t="inlineStr">
        <is>
          <t>Strong lead: the same owner is getting the credit on 2 homes, and a second detail - a shared mailing address or co-owner - ties them together. The credit is only allowed on the one home the owner actually lives in.</t>
        </is>
      </c>
      <c r="K43" s="2" t="inlineStr">
        <is>
          <t>Coshocton 043-00003413-00 (1501 NORTH ST COSHOCTON)</t>
        </is>
      </c>
      <c r="L43" t="inlineStr">
        <is>
          <t>Coshocton</t>
        </is>
      </c>
      <c r="M43" t="inlineStr">
        <is>
          <t>county records</t>
        </is>
      </c>
      <c r="N43" t="inlineStr">
        <is>
          <t>Yes</t>
        </is>
      </c>
      <c r="O43" t="inlineStr"/>
    </row>
    <row r="44">
      <c r="A44" t="inlineStr">
        <is>
          <t>STOUT ROBERT C &amp; JLRS</t>
        </is>
      </c>
      <c r="B44" t="inlineStr">
        <is>
          <t>STOUT ROBERT C &amp; JLRS 1/2 INT &amp; STOUT CHERYL L &amp; JLRS 1/2 INT</t>
        </is>
      </c>
      <c r="C44" t="inlineStr">
        <is>
          <t>Strong</t>
        </is>
      </c>
      <c r="D44" s="1" t="n">
        <v>46.06</v>
      </c>
      <c r="E44" s="1" t="n"/>
      <c r="F44" t="inlineStr">
        <is>
          <t>Coshocton</t>
        </is>
      </c>
      <c r="G44" t="inlineStr">
        <is>
          <t>013-00000662-05</t>
        </is>
      </c>
      <c r="H44" s="2" t="inlineStr">
        <is>
          <t>44720 CR 55</t>
        </is>
      </c>
      <c r="I44" s="2" t="inlineStr">
        <is>
          <t>44720 COUNTY RD 55 COSHOCTON OH 43812</t>
        </is>
      </c>
      <c r="J44" s="2" t="inlineStr">
        <is>
          <t>Strong lead: the same owner is getting the credit on 2 homes, and a second detail - a shared mailing address or co-owner - ties them together. The credit is only allowed on the one home the owner actually lives in.</t>
        </is>
      </c>
      <c r="K44" s="3" t="inlineStr">
        <is>
          <t>Franklin 130-001795-00 (1823 RHODA AVE)</t>
        </is>
      </c>
      <c r="L44" t="inlineStr">
        <is>
          <t>Coshocton, Franklin</t>
        </is>
      </c>
      <c r="M44" t="inlineStr">
        <is>
          <t>county records</t>
        </is>
      </c>
      <c r="N44" t="inlineStr"/>
      <c r="O44" t="inlineStr">
        <is>
          <t>Yes</t>
        </is>
      </c>
    </row>
    <row r="45">
      <c r="A45" t="inlineStr">
        <is>
          <t>TROYER DANIEL LEE &amp; JLRS</t>
        </is>
      </c>
      <c r="B45" t="inlineStr">
        <is>
          <t>TROYER DANIEL LEE &amp; JLRS 1/2 INT &amp; TROYER SUSAN N &amp; JLRS 1/2 INT</t>
        </is>
      </c>
      <c r="C45" t="inlineStr">
        <is>
          <t>Strong</t>
        </is>
      </c>
      <c r="D45" s="1" t="n">
        <v>39.94</v>
      </c>
      <c r="E45" s="1" t="n"/>
      <c r="F45" t="inlineStr">
        <is>
          <t>Coshocton</t>
        </is>
      </c>
      <c r="G45" t="inlineStr">
        <is>
          <t>008-00000342-00</t>
        </is>
      </c>
      <c r="H45" s="2" t="inlineStr">
        <is>
          <t>52459 SR 651 BALTIC</t>
        </is>
      </c>
      <c r="I45" s="2" t="inlineStr">
        <is>
          <t>52459 STATE ROUTE 651 BALTIC OH 43804-9505</t>
        </is>
      </c>
      <c r="J45" s="2" t="inlineStr">
        <is>
          <t>Strong lead: the same owner is getting the credit on 2 homes, and a second detail - a shared mailing address or co-owner - ties them together. The credit is only allowed on the one home the owner actually lives in.</t>
        </is>
      </c>
      <c r="K45" s="2" t="inlineStr">
        <is>
          <t>Coshocton 008-00000367-00 (33852 SR 643 FRESNO)</t>
        </is>
      </c>
      <c r="L45" t="inlineStr">
        <is>
          <t>Coshocton</t>
        </is>
      </c>
      <c r="M45" t="inlineStr">
        <is>
          <t>county records</t>
        </is>
      </c>
      <c r="N45" t="inlineStr">
        <is>
          <t>Yes</t>
        </is>
      </c>
      <c r="O45" t="inlineStr"/>
    </row>
    <row r="46">
      <c r="A46" t="inlineStr">
        <is>
          <t>TROYER DANIEL LEE &amp; JLRS</t>
        </is>
      </c>
      <c r="B46" t="inlineStr">
        <is>
          <t>TROYER DANIEL LEE &amp; JLRS 1/2 INT &amp; TROYER SUSAN N &amp; JLRS 1/2 INT</t>
        </is>
      </c>
      <c r="C46" t="inlineStr">
        <is>
          <t>Strong</t>
        </is>
      </c>
      <c r="D46" s="1" t="n">
        <v>28.96</v>
      </c>
      <c r="E46" s="1" t="n"/>
      <c r="F46" t="inlineStr">
        <is>
          <t>Coshocton</t>
        </is>
      </c>
      <c r="G46" t="inlineStr">
        <is>
          <t>008-00000367-00</t>
        </is>
      </c>
      <c r="H46" s="2" t="inlineStr">
        <is>
          <t>33852 SR 643 FRESNO</t>
        </is>
      </c>
      <c r="I46" s="2" t="inlineStr">
        <is>
          <t>52459 STATE ROUTE 651 BALTIC OH 43804-9505</t>
        </is>
      </c>
      <c r="J46" s="2" t="inlineStr">
        <is>
          <t>Strong lead: the same owner is getting the credit on 2 homes, and a second detail - a shared mailing address or co-owner - ties them together. The credit is only allowed on the one home the owner actually lives in.</t>
        </is>
      </c>
      <c r="K46" s="2" t="inlineStr">
        <is>
          <t>Coshocton 008-00000342-00 (52459 SR 651 BALTIC)</t>
        </is>
      </c>
      <c r="L46" t="inlineStr">
        <is>
          <t>Coshocton</t>
        </is>
      </c>
      <c r="M46" t="inlineStr">
        <is>
          <t>county records</t>
        </is>
      </c>
      <c r="N46" t="inlineStr">
        <is>
          <t>Yes</t>
        </is>
      </c>
      <c r="O46" t="inlineStr"/>
    </row>
    <row r="47">
      <c r="A47" t="inlineStr">
        <is>
          <t>TROYER HENRY J &amp;</t>
        </is>
      </c>
      <c r="B47" t="inlineStr">
        <is>
          <t>TROYER HENRY J &amp; 1/2 INT &amp; TROYER ERMA D &amp; 1/2 INT</t>
        </is>
      </c>
      <c r="C47" t="inlineStr">
        <is>
          <t>Strong</t>
        </is>
      </c>
      <c r="D47" s="1" t="n">
        <v>33.24</v>
      </c>
      <c r="E47" s="1" t="n"/>
      <c r="F47" t="inlineStr">
        <is>
          <t>Coshocton</t>
        </is>
      </c>
      <c r="G47" t="inlineStr">
        <is>
          <t>008-00000556-00</t>
        </is>
      </c>
      <c r="H47" s="2" t="inlineStr">
        <is>
          <t>32560 TR 272</t>
        </is>
      </c>
      <c r="I47" s="2" t="inlineStr">
        <is>
          <t>32536 TOWNSHIP ROAD 272 FRESNO OH 43824</t>
        </is>
      </c>
      <c r="J47" s="2" t="inlineStr">
        <is>
          <t>Strong lead: the same owner is getting the credit on 2 homes, and a second detail - a shared mailing address or co-owner - ties them together. The credit is only allowed on the one home the owner actually lives in.</t>
        </is>
      </c>
      <c r="K47" s="2" t="inlineStr">
        <is>
          <t>Coshocton 008-00000559-01 (32536 TR 272)</t>
        </is>
      </c>
      <c r="L47" t="inlineStr">
        <is>
          <t>Coshocton</t>
        </is>
      </c>
      <c r="M47" t="inlineStr">
        <is>
          <t>county records</t>
        </is>
      </c>
      <c r="N47" t="inlineStr">
        <is>
          <t>Yes</t>
        </is>
      </c>
      <c r="O47" t="inlineStr"/>
    </row>
    <row r="48">
      <c r="A48" t="inlineStr">
        <is>
          <t>TROYER HENRY JR &amp; CINDY</t>
        </is>
      </c>
      <c r="B48" t="inlineStr">
        <is>
          <t>HENRY TROYER JR &amp; CINDY TROYER</t>
        </is>
      </c>
      <c r="C48" t="inlineStr">
        <is>
          <t>Strong</t>
        </is>
      </c>
      <c r="D48" s="1" t="n">
        <v>47.52</v>
      </c>
      <c r="E48" s="1" t="n"/>
      <c r="F48" t="inlineStr">
        <is>
          <t>Coshocton</t>
        </is>
      </c>
      <c r="G48" t="inlineStr">
        <is>
          <t>008-00000559-01</t>
        </is>
      </c>
      <c r="H48" s="2" t="inlineStr">
        <is>
          <t>32536 TR 272</t>
        </is>
      </c>
      <c r="I48" s="2" t="inlineStr">
        <is>
          <t>32560 TR 272 FRESNO OH 43824</t>
        </is>
      </c>
      <c r="J48" s="2" t="inlineStr">
        <is>
          <t>Strong lead: the same owner is getting the credit on 2 homes, and a second detail - a shared mailing address or co-owner - ties them together. The credit is only allowed on the one home the owner actually lives in.</t>
        </is>
      </c>
      <c r="K48" s="2" t="inlineStr">
        <is>
          <t>Coshocton 008-00000556-00 (32560 TR 272)</t>
        </is>
      </c>
      <c r="L48" t="inlineStr">
        <is>
          <t>Coshocton</t>
        </is>
      </c>
      <c r="M48" t="inlineStr">
        <is>
          <t>county records</t>
        </is>
      </c>
      <c r="N48" t="inlineStr">
        <is>
          <t>Yes</t>
        </is>
      </c>
      <c r="O48" t="inlineStr"/>
    </row>
    <row r="49">
      <c r="A49" t="inlineStr">
        <is>
          <t>VANCE MONTE L &amp; JLRS</t>
        </is>
      </c>
      <c r="B49" t="inlineStr">
        <is>
          <t>VANCE MONTE L &amp; JLRS 1/2 INT &amp; VANCE KIMBERLY S &amp; JLRS 1/2 INT</t>
        </is>
      </c>
      <c r="C49" t="inlineStr">
        <is>
          <t>Strong</t>
        </is>
      </c>
      <c r="D49" s="1" t="n">
        <v>33.06</v>
      </c>
      <c r="E49" s="1" t="n"/>
      <c r="F49" t="inlineStr">
        <is>
          <t>Coshocton</t>
        </is>
      </c>
      <c r="G49" t="inlineStr">
        <is>
          <t>014-00000603-00</t>
        </is>
      </c>
      <c r="H49" s="2" t="inlineStr">
        <is>
          <t>36317 US 36</t>
        </is>
      </c>
      <c r="I49" s="2" t="inlineStr">
        <is>
          <t>36317 US 36 WARSAW OH 43844</t>
        </is>
      </c>
      <c r="J49" s="2" t="inlineStr">
        <is>
          <t>Strong lead: the same owner is getting the credit on 2 homes, and a second detail - a shared mailing address or co-owner - ties them together. The credit is only allowed on the one home the owner actually lives in.</t>
        </is>
      </c>
      <c r="K49" s="3" t="inlineStr">
        <is>
          <t>Knox 63-00504.000 (415 CEDAR ST)</t>
        </is>
      </c>
      <c r="L49" t="inlineStr">
        <is>
          <t>Coshocton, Knox</t>
        </is>
      </c>
      <c r="M49" t="inlineStr">
        <is>
          <t>county records</t>
        </is>
      </c>
      <c r="N49" t="inlineStr"/>
      <c r="O49" t="inlineStr">
        <is>
          <t>Yes</t>
        </is>
      </c>
    </row>
    <row r="50">
      <c r="A50" t="inlineStr">
        <is>
          <t>WEAVER JACOB &amp; ARIE &amp; MARVIN</t>
        </is>
      </c>
      <c r="B50" t="inlineStr">
        <is>
          <t>JACOB WEAVER &amp; ARIE WEAVER &amp; MARVIN WEAVER</t>
        </is>
      </c>
      <c r="C50" t="inlineStr">
        <is>
          <t>Strong</t>
        </is>
      </c>
      <c r="D50" s="1" t="n">
        <v>17.9</v>
      </c>
      <c r="E50" s="1" t="n"/>
      <c r="F50" t="inlineStr">
        <is>
          <t>Coshocton</t>
        </is>
      </c>
      <c r="G50" t="inlineStr">
        <is>
          <t>004-00000380-00</t>
        </is>
      </c>
      <c r="H50" s="2" t="inlineStr">
        <is>
          <t>27892 CR 25</t>
        </is>
      </c>
      <c r="I50" s="2" t="inlineStr">
        <is>
          <t>33423 COUNTY ROAD 126 MILLERSBURG OH 44654-9318</t>
        </is>
      </c>
      <c r="J50" s="2" t="inlineStr">
        <is>
          <t>Strong lead: the same owner is getting the credit on 2 homes, and a second detail - a shared mailing address or co-owner - ties them together. The credit is only allowed on the one home the owner actually lives in.</t>
        </is>
      </c>
      <c r="K50" s="2" t="inlineStr">
        <is>
          <t>Coshocton 023-00000025-01 (33423 CR 126 MILLERSBURG)</t>
        </is>
      </c>
      <c r="L50" t="inlineStr">
        <is>
          <t>Coshocton</t>
        </is>
      </c>
      <c r="M50" t="inlineStr">
        <is>
          <t>county records</t>
        </is>
      </c>
      <c r="N50" t="inlineStr">
        <is>
          <t>Yes</t>
        </is>
      </c>
      <c r="O50" t="inlineStr"/>
    </row>
    <row r="51">
      <c r="A51" t="inlineStr">
        <is>
          <t>WEAVER JACOB H &amp;</t>
        </is>
      </c>
      <c r="B51" t="inlineStr">
        <is>
          <t>WEAVER JACOB H &amp; 1/2 INT &amp; WEAVER ARIE JLRS 1/2 INT</t>
        </is>
      </c>
      <c r="C51" t="inlineStr">
        <is>
          <t>Strong</t>
        </is>
      </c>
      <c r="D51" s="1" t="n">
        <v>62.26</v>
      </c>
      <c r="E51" s="1" t="n"/>
      <c r="F51" t="inlineStr">
        <is>
          <t>Coshocton</t>
        </is>
      </c>
      <c r="G51" t="inlineStr">
        <is>
          <t>023-00000025-01</t>
        </is>
      </c>
      <c r="H51" s="2" t="inlineStr">
        <is>
          <t>33423 CR 126 MILLERSBURG</t>
        </is>
      </c>
      <c r="I51" s="2" t="inlineStr">
        <is>
          <t>33423 COUNTY ROAD 126 MILLERSBURG OH 44654-9318</t>
        </is>
      </c>
      <c r="J51" s="2" t="inlineStr">
        <is>
          <t>Strong lead: the same owner is getting the credit on 2 homes, and a second detail - a shared mailing address or co-owner - ties them together. The credit is only allowed on the one home the owner actually lives in.</t>
        </is>
      </c>
      <c r="K51" s="2" t="inlineStr">
        <is>
          <t>Coshocton 004-00000380-00 (27892 CR 25)</t>
        </is>
      </c>
      <c r="L51" t="inlineStr">
        <is>
          <t>Coshocton</t>
        </is>
      </c>
      <c r="M51" t="inlineStr">
        <is>
          <t>county records</t>
        </is>
      </c>
      <c r="N51" t="inlineStr">
        <is>
          <t>Yes</t>
        </is>
      </c>
      <c r="O51" t="inlineStr"/>
    </row>
    <row r="52">
      <c r="A52" t="inlineStr">
        <is>
          <t>WRIGHT CARL E</t>
        </is>
      </c>
      <c r="B52" t="inlineStr">
        <is>
          <t>CARL E WRIGHT</t>
        </is>
      </c>
      <c r="C52" t="inlineStr">
        <is>
          <t>Strong</t>
        </is>
      </c>
      <c r="D52" s="1" t="n">
        <v>22.76</v>
      </c>
      <c r="E52" s="1" t="n"/>
      <c r="F52" t="inlineStr">
        <is>
          <t>Coshocton</t>
        </is>
      </c>
      <c r="G52" t="inlineStr">
        <is>
          <t>040-00000162-00</t>
        </is>
      </c>
      <c r="H52" s="2" t="inlineStr">
        <is>
          <t>17192 COUNTY ROAD 4 DRESDEN</t>
        </is>
      </c>
      <c r="I52" s="2" t="inlineStr">
        <is>
          <t>16147 COUNTY ROAD 6 CONESVILLE OH 43811-9716</t>
        </is>
      </c>
      <c r="J52" s="2" t="inlineStr">
        <is>
          <t>Strong lead: the same owner is getting the credit on 3 homes, and a second detail - a shared mailing address or co-owner - ties them together. The credit is only allowed on the one home the owner actually lives in.</t>
        </is>
      </c>
      <c r="K52" s="2" t="inlineStr">
        <is>
          <t>Coshocton 038-00000463-00 (16139 CR 6); Coshocton 038-00000468-00 (16601 CR 6 CONESVILLE)</t>
        </is>
      </c>
      <c r="L52" t="inlineStr">
        <is>
          <t>Coshocton</t>
        </is>
      </c>
      <c r="M52" t="inlineStr">
        <is>
          <t>county records</t>
        </is>
      </c>
      <c r="N52" t="inlineStr">
        <is>
          <t>Yes</t>
        </is>
      </c>
      <c r="O52" t="inlineStr"/>
    </row>
    <row r="53">
      <c r="A53" t="inlineStr">
        <is>
          <t>WRIGHT CARL E &amp; MARY R &amp; JESSE A</t>
        </is>
      </c>
      <c r="B53" t="inlineStr">
        <is>
          <t>CARL E WRIGHT &amp; MARY R WRIGHT &amp; JESSE A WRIGHT</t>
        </is>
      </c>
      <c r="C53" t="inlineStr">
        <is>
          <t>Strong</t>
        </is>
      </c>
      <c r="D53" s="1" t="n">
        <v>23.66</v>
      </c>
      <c r="E53" s="1" t="n"/>
      <c r="F53" t="inlineStr">
        <is>
          <t>Coshocton</t>
        </is>
      </c>
      <c r="G53" t="inlineStr">
        <is>
          <t>038-00000468-00</t>
        </is>
      </c>
      <c r="H53" s="2" t="inlineStr">
        <is>
          <t>16601 CR 6 CONESVILLE</t>
        </is>
      </c>
      <c r="I53" s="2" t="inlineStr">
        <is>
          <t>16147 COUNTY ROAD 6 CONESVILLE OH 43811-9716</t>
        </is>
      </c>
      <c r="J53" s="2" t="inlineStr">
        <is>
          <t>Strong lead: the same owner is getting the credit on 3 homes, and a second detail - a shared mailing address or co-owner - ties them together. The credit is only allowed on the one home the owner actually lives in.</t>
        </is>
      </c>
      <c r="K53" s="2" t="inlineStr">
        <is>
          <t>Coshocton 038-00000463-00 (16139 CR 6); Coshocton 040-00000162-00 (17192 COUNTY ROAD 4 DRESDEN)</t>
        </is>
      </c>
      <c r="L53" t="inlineStr">
        <is>
          <t>Coshocton</t>
        </is>
      </c>
      <c r="M53" t="inlineStr">
        <is>
          <t>county records</t>
        </is>
      </c>
      <c r="N53" t="inlineStr">
        <is>
          <t>Yes</t>
        </is>
      </c>
      <c r="O53" t="inlineStr"/>
    </row>
    <row r="54">
      <c r="A54" t="inlineStr">
        <is>
          <t>YODER JAMES E &amp; JLRS</t>
        </is>
      </c>
      <c r="B54" t="inlineStr">
        <is>
          <t>YODER JAMES E &amp; JLRS 1/2 INT &amp; YODER KATIE &amp; JLRS 1/2 INT</t>
        </is>
      </c>
      <c r="C54" t="inlineStr">
        <is>
          <t>Strong</t>
        </is>
      </c>
      <c r="D54" s="1" t="n">
        <v>66.08</v>
      </c>
      <c r="E54" s="1" t="n"/>
      <c r="F54" t="inlineStr">
        <is>
          <t>Coshocton</t>
        </is>
      </c>
      <c r="G54" t="inlineStr">
        <is>
          <t>023-00000291-00</t>
        </is>
      </c>
      <c r="H54" s="2" t="inlineStr">
        <is>
          <t>33219 TR 219</t>
        </is>
      </c>
      <c r="I54" s="2" t="inlineStr">
        <is>
          <t>33219 TOWNSHIP ROAD 219 MILLERSBURG OH 44654-9506</t>
        </is>
      </c>
      <c r="J54" s="2" t="inlineStr">
        <is>
          <t>Strong lead: the same owner is getting the credit on 3 homes, and a second detail - a shared mailing address or co-owner - ties them together. The credit is only allowed on the one home the owner actually lives in.</t>
        </is>
      </c>
      <c r="K54" s="2" t="inlineStr">
        <is>
          <t>Coshocton 021-00000170-00 (14747 COUNTY ROAD 410 COSHOCTON); Coshocton 042-00000817-00 (54288 TR 172)</t>
        </is>
      </c>
      <c r="L54" t="inlineStr">
        <is>
          <t>Coshocton</t>
        </is>
      </c>
      <c r="M54" t="inlineStr">
        <is>
          <t>county records</t>
        </is>
      </c>
      <c r="N54" t="inlineStr">
        <is>
          <t>Yes</t>
        </is>
      </c>
      <c r="O54" t="inlineStr"/>
    </row>
    <row r="55">
      <c r="A55" t="inlineStr">
        <is>
          <t>YODER JAMES E &amp; KATIE N</t>
        </is>
      </c>
      <c r="B55" t="inlineStr">
        <is>
          <t>JAMES E YODER &amp; KATIE N YODER</t>
        </is>
      </c>
      <c r="C55" t="inlineStr">
        <is>
          <t>Strong</t>
        </is>
      </c>
      <c r="D55" s="1" t="n">
        <v>15.56</v>
      </c>
      <c r="E55" s="1" t="n"/>
      <c r="F55" t="inlineStr">
        <is>
          <t>Coshocton</t>
        </is>
      </c>
      <c r="G55" t="inlineStr">
        <is>
          <t>021-00000170-00</t>
        </is>
      </c>
      <c r="H55" s="2" t="inlineStr">
        <is>
          <t>14747 COUNTY ROAD 410 COSHOCTON</t>
        </is>
      </c>
      <c r="I55" s="2" t="inlineStr">
        <is>
          <t>33219 TOWNSHIP ROAD 219 MILLERSBURG OH 44654-9506</t>
        </is>
      </c>
      <c r="J55" s="2" t="inlineStr">
        <is>
          <t>Strong lead: the same owner is getting the credit on 3 homes, and a second detail - a shared mailing address or co-owner - ties them together. The credit is only allowed on the one home the owner actually lives in.</t>
        </is>
      </c>
      <c r="K55" s="2" t="inlineStr">
        <is>
          <t>Coshocton 023-00000291-00 (33219 TR 219); Coshocton 042-00000817-00 (54288 TR 172)</t>
        </is>
      </c>
      <c r="L55" t="inlineStr">
        <is>
          <t>Coshocton</t>
        </is>
      </c>
      <c r="M55" t="inlineStr">
        <is>
          <t>county records</t>
        </is>
      </c>
      <c r="N55" t="inlineStr">
        <is>
          <t>Yes</t>
        </is>
      </c>
      <c r="O55" t="inlineStr"/>
    </row>
    <row r="56">
      <c r="A56" t="inlineStr">
        <is>
          <t>YODER ROMAN N &amp;</t>
        </is>
      </c>
      <c r="B56" t="inlineStr">
        <is>
          <t>YODER ROMAN N &amp; 4/25 INT &amp; YODER ELLA &amp; 4/25 INT &amp; YODER NOAH R &amp; 4/25 INT &amp; YODER DENA H &amp; 4/25 INT</t>
        </is>
      </c>
      <c r="C56" t="inlineStr">
        <is>
          <t>Strong</t>
        </is>
      </c>
      <c r="D56" s="1" t="n">
        <v>42.76</v>
      </c>
      <c r="E56" s="1" t="n"/>
      <c r="F56" t="inlineStr">
        <is>
          <t>Coshocton</t>
        </is>
      </c>
      <c r="G56" t="inlineStr">
        <is>
          <t>023-00000335-00</t>
        </is>
      </c>
      <c r="H56" s="2" t="inlineStr">
        <is>
          <t>29420 TR 212</t>
        </is>
      </c>
      <c r="I56" s="2" t="inlineStr">
        <is>
          <t>33058 COUNTY ROAD 12 MILLERSBURG OH 44654</t>
        </is>
      </c>
      <c r="J56" s="2" t="inlineStr">
        <is>
          <t>Strong lead: the same owner is getting the credit on 2 homes, and a second detail - a shared mailing address or co-owner - ties them together. The credit is only allowed on the one home the owner actually lives in.</t>
        </is>
      </c>
      <c r="K56" s="2" t="inlineStr">
        <is>
          <t>Coshocton 023-00000366-00 (33058 CR 12 MILLERSBURG)</t>
        </is>
      </c>
      <c r="L56" t="inlineStr">
        <is>
          <t>Coshocton</t>
        </is>
      </c>
      <c r="M56" t="inlineStr">
        <is>
          <t>county records</t>
        </is>
      </c>
      <c r="N56" t="inlineStr">
        <is>
          <t>Yes</t>
        </is>
      </c>
      <c r="O56" t="inlineStr"/>
    </row>
    <row r="57">
      <c r="A57" t="inlineStr">
        <is>
          <t>YODER ROMAN N &amp; ELLA YODER (JL/RS)</t>
        </is>
      </c>
      <c r="B57" t="inlineStr"/>
      <c r="C57" t="inlineStr">
        <is>
          <t>Strong</t>
        </is>
      </c>
      <c r="D57" s="1" t="n">
        <v>40.66</v>
      </c>
      <c r="E57" s="1" t="n"/>
      <c r="F57" t="inlineStr">
        <is>
          <t>Coshocton</t>
        </is>
      </c>
      <c r="G57" t="inlineStr">
        <is>
          <t>023-00000366-00</t>
        </is>
      </c>
      <c r="H57" s="2" t="inlineStr">
        <is>
          <t>33058 CR 12 MILLERSBURG</t>
        </is>
      </c>
      <c r="I57" s="2" t="inlineStr">
        <is>
          <t>33058 COUNTY ROAD 12 MILLERSBURG OH 44654</t>
        </is>
      </c>
      <c r="J57" s="2" t="inlineStr">
        <is>
          <t>Strong lead: the same owner is getting the credit on 2 homes, and a second detail - a shared mailing address or co-owner - ties them together. The credit is only allowed on the one home the owner actually lives in.</t>
        </is>
      </c>
      <c r="K57" s="2" t="inlineStr">
        <is>
          <t>Coshocton 023-00000335-00 (29420 TR 212)</t>
        </is>
      </c>
      <c r="L57" t="inlineStr">
        <is>
          <t>Coshocton</t>
        </is>
      </c>
      <c r="M57" t="inlineStr">
        <is>
          <t>county records</t>
        </is>
      </c>
      <c r="N57" t="inlineStr">
        <is>
          <t>Yes</t>
        </is>
      </c>
      <c r="O57" t="inlineStr"/>
    </row>
    <row r="58">
      <c r="A58" t="inlineStr">
        <is>
          <t>FECHUCH MATTHEW S &amp;</t>
        </is>
      </c>
      <c r="B58" t="inlineStr">
        <is>
          <t>FECHUCH MATTHEW S &amp; 1/2 INT &amp; FECHUCH BILLIE JO JLRS 1/2 INT</t>
        </is>
      </c>
      <c r="C58" t="inlineStr">
        <is>
          <t>Very likely</t>
        </is>
      </c>
      <c r="D58" s="1" t="n">
        <v>69.76000000000001</v>
      </c>
      <c r="E58" s="1" t="n"/>
      <c r="F58" t="inlineStr">
        <is>
          <t>Coshocton</t>
        </is>
      </c>
      <c r="G58" t="inlineStr">
        <is>
          <t>042-00000235-12</t>
        </is>
      </c>
      <c r="H58" s="2" t="inlineStr">
        <is>
          <t>26194 TR 180</t>
        </is>
      </c>
      <c r="I58" s="2" t="inlineStr">
        <is>
          <t>324 E RUSSELL AVE WEST LAFAYETTE OH 43845</t>
        </is>
      </c>
      <c r="J58" s="2" t="inlineStr">
        <is>
          <t>Fewer than 100 people in the entire U.S. share this last name (2010 Census), and it is credited on 2 homes - these are almost certainly the same owner. Nothing beyond the name lines up yet, so give it a quick check, but treat this as a probable duplicate.</t>
        </is>
      </c>
      <c r="K58" s="2" t="inlineStr">
        <is>
          <t>Coshocton 001-00000019-00 (24745 TR 252)</t>
        </is>
      </c>
      <c r="L58" t="inlineStr">
        <is>
          <t>Coshocton</t>
        </is>
      </c>
      <c r="M58" t="inlineStr">
        <is>
          <t>county records</t>
        </is>
      </c>
      <c r="N58" t="inlineStr">
        <is>
          <t>Yes</t>
        </is>
      </c>
      <c r="O58" t="inlineStr"/>
    </row>
    <row r="59">
      <c r="A59" t="inlineStr">
        <is>
          <t>FECHUCH MATTHEW SAM &amp; JLRS</t>
        </is>
      </c>
      <c r="B59" t="inlineStr">
        <is>
          <t>FECHUCH MATTHEW SAM &amp; JLRS 1/2 INT &amp; FECHUCH REBECCA SUE &amp; JLRS 1/2 INT</t>
        </is>
      </c>
      <c r="C59" t="inlineStr">
        <is>
          <t>Very likely</t>
        </is>
      </c>
      <c r="D59" s="1" t="n">
        <v>21.56</v>
      </c>
      <c r="E59" s="1" t="n"/>
      <c r="F59" t="inlineStr">
        <is>
          <t>Coshocton</t>
        </is>
      </c>
      <c r="G59" t="inlineStr">
        <is>
          <t>001-00000019-00</t>
        </is>
      </c>
      <c r="H59" s="2" t="inlineStr">
        <is>
          <t>24745 TR 252</t>
        </is>
      </c>
      <c r="I59" s="2" t="inlineStr">
        <is>
          <t>24745 TOWNSHIP ROAD 252 NEWCOMERSTOWN OH 43832</t>
        </is>
      </c>
      <c r="J59" s="2" t="inlineStr">
        <is>
          <t>Fewer than 100 people in the entire U.S. share this last name (2010 Census), and it is credited on 2 homes - these are almost certainly the same owner. Nothing beyond the name lines up yet, so give it a quick check, but treat this as a probable duplicate.</t>
        </is>
      </c>
      <c r="K59" s="2" t="inlineStr">
        <is>
          <t>Coshocton 042-00000235-12 (26194 TR 180)</t>
        </is>
      </c>
      <c r="L59" t="inlineStr">
        <is>
          <t>Coshocton</t>
        </is>
      </c>
      <c r="M59" t="inlineStr">
        <is>
          <t>county records</t>
        </is>
      </c>
      <c r="N59" t="inlineStr">
        <is>
          <t>Yes</t>
        </is>
      </c>
      <c r="O59" t="inlineStr"/>
    </row>
    <row r="60">
      <c r="A60" t="inlineStr">
        <is>
          <t>AKHTAR ALI</t>
        </is>
      </c>
      <c r="B60" t="inlineStr"/>
      <c r="C60" t="inlineStr">
        <is>
          <t>Likely</t>
        </is>
      </c>
      <c r="D60" s="1" t="n">
        <v>29.74</v>
      </c>
      <c r="E60" s="1" t="n"/>
      <c r="F60" t="inlineStr">
        <is>
          <t>Coshocton</t>
        </is>
      </c>
      <c r="G60" t="inlineStr">
        <is>
          <t>043-00000647-00</t>
        </is>
      </c>
      <c r="H60" s="2" t="inlineStr">
        <is>
          <t>368 4TH ST</t>
        </is>
      </c>
      <c r="I60" s="2" t="inlineStr">
        <is>
          <t>368 S 4TH ST COSHOCTON OH 43812</t>
        </is>
      </c>
      <c r="J60" s="2" t="inlineStr">
        <is>
          <t>This is an uncommon name, credited on 2 homes. Because few people share the name, these are probably the same owner - a likely duplicate. Nothing beyond the name lines up yet (no shared mailing address or co-owner), so confirm before acting.</t>
        </is>
      </c>
      <c r="K60" s="3" t="inlineStr">
        <is>
          <t>Franklin 050-006078-00 (4590 CARRINGTON WAY)</t>
        </is>
      </c>
      <c r="L60" t="inlineStr">
        <is>
          <t>Coshocton, Franklin</t>
        </is>
      </c>
      <c r="M60" t="inlineStr">
        <is>
          <t>county records</t>
        </is>
      </c>
      <c r="N60" t="inlineStr"/>
      <c r="O60" t="inlineStr">
        <is>
          <t>Yes</t>
        </is>
      </c>
    </row>
    <row r="61">
      <c r="A61" t="inlineStr">
        <is>
          <t>ANDERSON KURT D</t>
        </is>
      </c>
      <c r="B61" t="inlineStr"/>
      <c r="C61" t="inlineStr">
        <is>
          <t>Likely</t>
        </is>
      </c>
      <c r="D61" s="1" t="n">
        <v>32.44</v>
      </c>
      <c r="E61" s="1" t="n"/>
      <c r="F61" t="inlineStr">
        <is>
          <t>Coshocton</t>
        </is>
      </c>
      <c r="G61" t="inlineStr">
        <is>
          <t>004-00000312-02</t>
        </is>
      </c>
      <c r="H61" s="2" t="inlineStr">
        <is>
          <t>26124 CR 24</t>
        </is>
      </c>
      <c r="I61" s="2" t="inlineStr">
        <is>
          <t>26124 COUNTY ROAD 24 COSHOCTON OH 43812</t>
        </is>
      </c>
      <c r="J61" s="2" t="inlineStr">
        <is>
          <t>This is an uncommon name, credited on 3 homes. Because few people share the name, these are probably the same owner - a likely duplicate. Nothing beyond the name lines up yet (no shared mailing address or co-owner), so confirm before acting.</t>
        </is>
      </c>
      <c r="K61" s="2" t="inlineStr">
        <is>
          <t>Lorain 06-25-004-113-014 (323 VASSAR AVE ELYRIA); Lorain 06-25-073-103-018 (124 EASTERN HEIGHTS BLVD ELYRIA)</t>
        </is>
      </c>
      <c r="L61" t="inlineStr">
        <is>
          <t>Coshocton, Lorain</t>
        </is>
      </c>
      <c r="M61" t="inlineStr">
        <is>
          <t>county records</t>
        </is>
      </c>
      <c r="N61" t="inlineStr"/>
      <c r="O61" t="inlineStr">
        <is>
          <t>Yes</t>
        </is>
      </c>
    </row>
    <row r="62">
      <c r="A62" t="inlineStr">
        <is>
          <t>AUSTIN JENNIFER M &amp; JLRS</t>
        </is>
      </c>
      <c r="B62" t="inlineStr">
        <is>
          <t>AUSTIN JENNIFER M &amp; JLRS 1/2 INT &amp; AUSTIN JOSEPH W &amp; JLRS 1/2 INT</t>
        </is>
      </c>
      <c r="C62" t="inlineStr">
        <is>
          <t>Likely</t>
        </is>
      </c>
      <c r="D62" s="1" t="n">
        <v>105.48</v>
      </c>
      <c r="E62" s="1" t="n"/>
      <c r="F62" t="inlineStr">
        <is>
          <t>Coshocton</t>
        </is>
      </c>
      <c r="G62" t="inlineStr">
        <is>
          <t>018-00000455-01</t>
        </is>
      </c>
      <c r="H62" s="2" t="inlineStr">
        <is>
          <t>21655 TR 165</t>
        </is>
      </c>
      <c r="I62" s="2" t="inlineStr">
        <is>
          <t>21655 TOWNSHIP RD 165 WEST LAFAYETTE OH 43845</t>
        </is>
      </c>
      <c r="J62" s="2" t="inlineStr">
        <is>
          <t>This is an uncommon name, credited on 2 homes. Because few people share the name, these are probably the same owner - a likely duplicate. Nothing beyond the name lines up yet (no shared mailing address or co-owner), so confirm before acting.</t>
        </is>
      </c>
      <c r="K62" s="3" t="inlineStr">
        <is>
          <t>Franklin 560-192803-00 (3232 BROOKVIEW WY 25)</t>
        </is>
      </c>
      <c r="L62" t="inlineStr">
        <is>
          <t>Coshocton, Franklin</t>
        </is>
      </c>
      <c r="M62" t="inlineStr">
        <is>
          <t>county records</t>
        </is>
      </c>
      <c r="N62" t="inlineStr"/>
      <c r="O62" t="inlineStr">
        <is>
          <t>Yes</t>
        </is>
      </c>
    </row>
    <row r="63">
      <c r="A63" t="inlineStr">
        <is>
          <t>BARRETT ARLEN M &amp; LINDA L BARRETT</t>
        </is>
      </c>
      <c r="B63" t="inlineStr"/>
      <c r="C63" t="inlineStr">
        <is>
          <t>Likely</t>
        </is>
      </c>
      <c r="D63" s="1" t="n">
        <v>0.82</v>
      </c>
      <c r="E63" s="1" t="n"/>
      <c r="F63" t="inlineStr">
        <is>
          <t>Coshocton</t>
        </is>
      </c>
      <c r="G63" t="inlineStr">
        <is>
          <t>027-00000489-00</t>
        </is>
      </c>
      <c r="H63" s="2" t="inlineStr">
        <is>
          <t>32263 US 36</t>
        </is>
      </c>
      <c r="I63" s="2" t="inlineStr">
        <is>
          <t>32263 STATE RT 36 WALHONDING OH 43843</t>
        </is>
      </c>
      <c r="J63" s="2" t="inlineStr">
        <is>
          <t>This is an uncommon name, credited on 2 homes. Because few people share the name, these are probably the same owner - a likely duplicate. Nothing beyond the name lines up yet (no shared mailing address or co-owner), so confirm before acting.</t>
        </is>
      </c>
      <c r="K63" s="2" t="inlineStr">
        <is>
          <t>Coshocton 027-00000488-00 (32263 US 36 WALHONDING)</t>
        </is>
      </c>
      <c r="L63" t="inlineStr">
        <is>
          <t>Coshocton</t>
        </is>
      </c>
      <c r="M63" t="inlineStr">
        <is>
          <t>county records</t>
        </is>
      </c>
      <c r="N63" t="inlineStr">
        <is>
          <t>Yes</t>
        </is>
      </c>
      <c r="O63" t="inlineStr"/>
    </row>
    <row r="64">
      <c r="A64" t="inlineStr">
        <is>
          <t>BEACHY CRIST H &amp; JLRS</t>
        </is>
      </c>
      <c r="B64" t="inlineStr">
        <is>
          <t>BEACHY CRIST H &amp; JLRS 1/2 INT &amp; BEACHY MARLENE W &amp; JLRS 1/2 INT</t>
        </is>
      </c>
      <c r="C64" t="inlineStr">
        <is>
          <t>Likely</t>
        </is>
      </c>
      <c r="D64" s="1" t="n">
        <v>51.18</v>
      </c>
      <c r="E64" s="1" t="n"/>
      <c r="F64" t="inlineStr">
        <is>
          <t>Coshocton</t>
        </is>
      </c>
      <c r="G64" t="inlineStr">
        <is>
          <t>017-00001040-03</t>
        </is>
      </c>
      <c r="H64" s="2" t="inlineStr">
        <is>
          <t>48873 CR 186</t>
        </is>
      </c>
      <c r="I64" s="2" t="inlineStr">
        <is>
          <t>48873 COUNTY ROAD 186 FRESNO OH 43824</t>
        </is>
      </c>
      <c r="J64" s="2" t="inlineStr">
        <is>
          <t>This is an uncommon name, credited on 2 homes. Because few people share the name, these are probably the same owner - a likely duplicate. Nothing beyond the name lines up yet (no shared mailing address or co-owner), so confirm before acting.</t>
        </is>
      </c>
      <c r="K64" s="2" t="inlineStr">
        <is>
          <t>Coshocton 017-00001040-06 (48739 CR 186)</t>
        </is>
      </c>
      <c r="L64" t="inlineStr">
        <is>
          <t>Coshocton</t>
        </is>
      </c>
      <c r="M64" t="inlineStr">
        <is>
          <t>county records</t>
        </is>
      </c>
      <c r="N64" t="inlineStr">
        <is>
          <t>Yes</t>
        </is>
      </c>
      <c r="O64" t="inlineStr"/>
    </row>
    <row r="65">
      <c r="A65" t="inlineStr">
        <is>
          <t>BEACHY CRIST H &amp; JLRS</t>
        </is>
      </c>
      <c r="B65" t="inlineStr">
        <is>
          <t>BEACHY CRIST H &amp; JLRS 1/2 INT &amp; BEACHY MARLENE W &amp; JLRS 1/2 INT</t>
        </is>
      </c>
      <c r="C65" t="inlineStr">
        <is>
          <t>Likely</t>
        </is>
      </c>
      <c r="D65" s="1" t="n">
        <v>58.86</v>
      </c>
      <c r="E65" s="1" t="n"/>
      <c r="F65" t="inlineStr">
        <is>
          <t>Coshocton</t>
        </is>
      </c>
      <c r="G65" t="inlineStr">
        <is>
          <t>017-00001040-06</t>
        </is>
      </c>
      <c r="H65" s="2" t="inlineStr">
        <is>
          <t>48739 CR 186</t>
        </is>
      </c>
      <c r="I65" s="2" t="inlineStr">
        <is>
          <t>48739 COUNTY ROAD 186 FRESNO OH 43824</t>
        </is>
      </c>
      <c r="J65" s="2" t="inlineStr">
        <is>
          <t>This is an uncommon name, credited on 2 homes. Because few people share the name, these are probably the same owner - a likely duplicate. Nothing beyond the name lines up yet (no shared mailing address or co-owner), so confirm before acting.</t>
        </is>
      </c>
      <c r="K65" s="2" t="inlineStr">
        <is>
          <t>Coshocton 017-00001040-03 (48873 CR 186)</t>
        </is>
      </c>
      <c r="L65" t="inlineStr">
        <is>
          <t>Coshocton</t>
        </is>
      </c>
      <c r="M65" t="inlineStr">
        <is>
          <t>county records</t>
        </is>
      </c>
      <c r="N65" t="inlineStr">
        <is>
          <t>Yes</t>
        </is>
      </c>
      <c r="O65" t="inlineStr"/>
    </row>
    <row r="66">
      <c r="A66" t="inlineStr">
        <is>
          <t>BENDER JACOB</t>
        </is>
      </c>
      <c r="B66" t="inlineStr"/>
      <c r="C66" t="inlineStr">
        <is>
          <t>Likely</t>
        </is>
      </c>
      <c r="D66" s="1" t="n">
        <v>5.74</v>
      </c>
      <c r="E66" s="1" t="n"/>
      <c r="F66" t="inlineStr">
        <is>
          <t>Coshocton</t>
        </is>
      </c>
      <c r="G66" t="inlineStr">
        <is>
          <t>004-00000799-00</t>
        </is>
      </c>
      <c r="H66" s="2" t="inlineStr">
        <is>
          <t>24695 TR 1202</t>
        </is>
      </c>
      <c r="I66" s="2" t="inlineStr">
        <is>
          <t>24695 TOWNSHIP ROAD 1202 COSHOCTON OH 43812</t>
        </is>
      </c>
      <c r="J66" s="2" t="inlineStr">
        <is>
          <t>This is an uncommon name, credited on 2 homes. Because few people share the name, these are probably the same owner - a likely duplicate. Nothing beyond the name lines up yet (no shared mailing address or co-owner), so confirm before acting.</t>
        </is>
      </c>
      <c r="K66" s="3" t="inlineStr">
        <is>
          <t>Franklin 110-005541-00 (4252 BITTERROOT DR)</t>
        </is>
      </c>
      <c r="L66" t="inlineStr">
        <is>
          <t>Coshocton, Franklin</t>
        </is>
      </c>
      <c r="M66" t="inlineStr">
        <is>
          <t>county records</t>
        </is>
      </c>
      <c r="N66" t="inlineStr"/>
      <c r="O66" t="inlineStr">
        <is>
          <t>Yes</t>
        </is>
      </c>
    </row>
    <row r="67">
      <c r="A67" t="inlineStr">
        <is>
          <t>BIBLE CHAD E JLRS &amp;</t>
        </is>
      </c>
      <c r="B67" t="inlineStr">
        <is>
          <t>BIBLE CHAD E JLRS &amp; 1/2 INT &amp; BIBLE CHRISTINA M JLRS &amp; 1/2 INT</t>
        </is>
      </c>
      <c r="C67" t="inlineStr">
        <is>
          <t>Likely</t>
        </is>
      </c>
      <c r="D67" s="1" t="n">
        <v>46.72</v>
      </c>
      <c r="E67" s="1" t="n"/>
      <c r="F67" t="inlineStr">
        <is>
          <t>Coshocton</t>
        </is>
      </c>
      <c r="G67" t="inlineStr">
        <is>
          <t>017-00000141-07</t>
        </is>
      </c>
      <c r="H67" s="2" t="inlineStr">
        <is>
          <t>27946 TR 194 FRESNO</t>
        </is>
      </c>
      <c r="I67" s="2" t="inlineStr">
        <is>
          <t>27946 TOWNSHIP ROAD 194 FRESNO OH 43824-9763</t>
        </is>
      </c>
      <c r="J67" s="2" t="inlineStr">
        <is>
          <t>This is an uncommon name, credited on 2 homes. Because few people share the name, these are probably the same owner - a likely duplicate. Nothing beyond the name lines up yet (no shared mailing address or co-owner), so confirm before acting.</t>
        </is>
      </c>
      <c r="K67" s="2" t="inlineStr">
        <is>
          <t>Coshocton 013-00001250-00 (44810 CR 23)</t>
        </is>
      </c>
      <c r="L67" t="inlineStr">
        <is>
          <t>Coshocton</t>
        </is>
      </c>
      <c r="M67" t="inlineStr">
        <is>
          <t>county records</t>
        </is>
      </c>
      <c r="N67" t="inlineStr">
        <is>
          <t>Yes</t>
        </is>
      </c>
      <c r="O67" t="inlineStr"/>
    </row>
    <row r="68">
      <c r="A68" t="inlineStr">
        <is>
          <t>BIBLE CHAD E OR HIS SUCCESSORS AS</t>
        </is>
      </c>
      <c r="B68" t="inlineStr"/>
      <c r="C68" t="inlineStr">
        <is>
          <t>Likely</t>
        </is>
      </c>
      <c r="D68" s="1" t="n">
        <v>27.64</v>
      </c>
      <c r="E68" s="1" t="n"/>
      <c r="F68" t="inlineStr">
        <is>
          <t>Coshocton</t>
        </is>
      </c>
      <c r="G68" t="inlineStr">
        <is>
          <t>013-00001250-00</t>
        </is>
      </c>
      <c r="H68" s="2" t="inlineStr">
        <is>
          <t>44810 CR 23</t>
        </is>
      </c>
      <c r="I68" s="2" t="inlineStr">
        <is>
          <t>44810 COUNTY ROAD 23 COSHOCTON OH 43812</t>
        </is>
      </c>
      <c r="J68" s="2" t="inlineStr">
        <is>
          <t>This is an uncommon name, credited on 2 homes. Because few people share the name, these are probably the same owner - a likely duplicate. Nothing beyond the name lines up yet (no shared mailing address or co-owner), so confirm before acting.</t>
        </is>
      </c>
      <c r="K68" s="2" t="inlineStr">
        <is>
          <t>Coshocton 017-00000141-07 (27946 TR 194 FRESNO)</t>
        </is>
      </c>
      <c r="L68" t="inlineStr">
        <is>
          <t>Coshocton</t>
        </is>
      </c>
      <c r="M68" t="inlineStr">
        <is>
          <t>county records</t>
        </is>
      </c>
      <c r="N68" t="inlineStr">
        <is>
          <t>Yes</t>
        </is>
      </c>
      <c r="O68" t="inlineStr"/>
    </row>
    <row r="69">
      <c r="A69" t="inlineStr">
        <is>
          <t>BOYD ROGER D</t>
        </is>
      </c>
      <c r="B69" t="inlineStr"/>
      <c r="C69" t="inlineStr">
        <is>
          <t>Likely</t>
        </is>
      </c>
      <c r="D69" s="1" t="n">
        <v>24.48</v>
      </c>
      <c r="E69" s="1" t="n"/>
      <c r="F69" t="inlineStr">
        <is>
          <t>Coshocton</t>
        </is>
      </c>
      <c r="G69" t="inlineStr">
        <is>
          <t>029-00001134-00</t>
        </is>
      </c>
      <c r="H69" s="2" t="inlineStr">
        <is>
          <t>57142 CR 9</t>
        </is>
      </c>
      <c r="I69" s="2" t="inlineStr">
        <is>
          <t>57142 COUNTY RD 9 WEST LAFAYETTE OH 43845</t>
        </is>
      </c>
      <c r="J69" s="2" t="inlineStr">
        <is>
          <t>This is an uncommon name, credited on 2 homes. Because few people share the name, these are probably the same owner - a likely duplicate. Nothing beyond the name lines up yet (no shared mailing address or co-owner), so confirm before acting.</t>
        </is>
      </c>
      <c r="K69" s="2" t="inlineStr">
        <is>
          <t>Coshocton 029-00000147-00 (57383 CR 9)</t>
        </is>
      </c>
      <c r="L69" t="inlineStr">
        <is>
          <t>Coshocton</t>
        </is>
      </c>
      <c r="M69" t="inlineStr">
        <is>
          <t>county records</t>
        </is>
      </c>
      <c r="N69" t="inlineStr">
        <is>
          <t>Yes</t>
        </is>
      </c>
      <c r="O69" t="inlineStr"/>
    </row>
    <row r="70">
      <c r="A70" t="inlineStr">
        <is>
          <t>BOYD ROGER D &amp;</t>
        </is>
      </c>
      <c r="B70" t="inlineStr">
        <is>
          <t>BOYD ROGER D &amp; 1/2 INT &amp; HAMILTON PATRICIA C &amp; 1/2 INT</t>
        </is>
      </c>
      <c r="C70" t="inlineStr">
        <is>
          <t>Likely</t>
        </is>
      </c>
      <c r="D70" s="1" t="n">
        <v>43.94</v>
      </c>
      <c r="E70" s="1" t="n"/>
      <c r="F70" t="inlineStr">
        <is>
          <t>Coshocton</t>
        </is>
      </c>
      <c r="G70" t="inlineStr">
        <is>
          <t>029-00000147-00</t>
        </is>
      </c>
      <c r="H70" s="2" t="inlineStr">
        <is>
          <t>57383 CR 9</t>
        </is>
      </c>
      <c r="I70" s="2" t="inlineStr">
        <is>
          <t>57383 COUNTY ROAD 9 WEST LAFAYETTE OH 43845</t>
        </is>
      </c>
      <c r="J70" s="2" t="inlineStr">
        <is>
          <t>This is an uncommon name, credited on 2 homes. Because few people share the name, these are probably the same owner - a likely duplicate. Nothing beyond the name lines up yet (no shared mailing address or co-owner), so confirm before acting.</t>
        </is>
      </c>
      <c r="K70" s="2" t="inlineStr">
        <is>
          <t>Coshocton 029-00001134-00 (57142 CR 9)</t>
        </is>
      </c>
      <c r="L70" t="inlineStr">
        <is>
          <t>Coshocton</t>
        </is>
      </c>
      <c r="M70" t="inlineStr">
        <is>
          <t>county records</t>
        </is>
      </c>
      <c r="N70" t="inlineStr">
        <is>
          <t>Yes</t>
        </is>
      </c>
      <c r="O70" t="inlineStr"/>
    </row>
    <row r="71">
      <c r="A71" t="inlineStr">
        <is>
          <t>BRADFORD MICHAEL A</t>
        </is>
      </c>
      <c r="B71" t="inlineStr"/>
      <c r="C71" t="inlineStr">
        <is>
          <t>Likely</t>
        </is>
      </c>
      <c r="D71" s="1" t="n">
        <v>16.28</v>
      </c>
      <c r="E71" s="1" t="n"/>
      <c r="F71" t="inlineStr">
        <is>
          <t>Coshocton</t>
        </is>
      </c>
      <c r="G71" t="inlineStr">
        <is>
          <t>043-00001784-00</t>
        </is>
      </c>
      <c r="H71" s="2" t="inlineStr">
        <is>
          <t>846 SOUTH LAWN AVE</t>
        </is>
      </c>
      <c r="I71" s="2" t="inlineStr">
        <is>
          <t>846 SOUTH LAWN AVE COSHOCTON OH 43812</t>
        </is>
      </c>
      <c r="J71" s="2" t="inlineStr">
        <is>
          <t>This is an uncommon name, credited on 2 homes. Because few people share the name, these are probably the same owner - a likely duplicate. Nothing beyond the name lines up yet (no shared mailing address or co-owner), so confirm before acting.</t>
        </is>
      </c>
      <c r="K71" s="3" t="inlineStr">
        <is>
          <t>Franklin 060-004893-00 (7005 PRIOR PL)</t>
        </is>
      </c>
      <c r="L71" t="inlineStr">
        <is>
          <t>Coshocton, Franklin</t>
        </is>
      </c>
      <c r="M71" t="inlineStr">
        <is>
          <t>county records</t>
        </is>
      </c>
      <c r="N71" t="inlineStr"/>
      <c r="O71" t="inlineStr">
        <is>
          <t>Yes</t>
        </is>
      </c>
    </row>
    <row r="72">
      <c r="A72" t="inlineStr">
        <is>
          <t>BROOKS TAYLOR L</t>
        </is>
      </c>
      <c r="B72" t="inlineStr"/>
      <c r="C72" t="inlineStr">
        <is>
          <t>Likely</t>
        </is>
      </c>
      <c r="D72" s="1" t="n">
        <v>23.18</v>
      </c>
      <c r="E72" s="1" t="n"/>
      <c r="F72" t="inlineStr">
        <is>
          <t>Coshocton</t>
        </is>
      </c>
      <c r="G72" t="inlineStr">
        <is>
          <t>043-00004580-00</t>
        </is>
      </c>
      <c r="H72" s="2" t="inlineStr">
        <is>
          <t>1653 SPRING ST</t>
        </is>
      </c>
      <c r="I72" s="2" t="inlineStr">
        <is>
          <t>1653 SPRING ST COSHOCTON OH 43812</t>
        </is>
      </c>
      <c r="J72" s="2" t="inlineStr">
        <is>
          <t>This is an uncommon name, credited on 2 homes. Because few people share the name, these are probably the same owner - a likely duplicate. Nothing beyond the name lines up yet (no shared mailing address or co-owner), so confirm before acting.</t>
        </is>
      </c>
      <c r="K72" s="3" t="inlineStr">
        <is>
          <t>Franklin 530-173720-00 (6430 TEAPOT LN)</t>
        </is>
      </c>
      <c r="L72" t="inlineStr">
        <is>
          <t>Coshocton, Franklin</t>
        </is>
      </c>
      <c r="M72" t="inlineStr">
        <is>
          <t>county records</t>
        </is>
      </c>
      <c r="N72" t="inlineStr"/>
      <c r="O72" t="inlineStr">
        <is>
          <t>Yes</t>
        </is>
      </c>
    </row>
    <row r="73">
      <c r="A73" t="inlineStr">
        <is>
          <t>BURKHART GARY</t>
        </is>
      </c>
      <c r="B73" t="inlineStr"/>
      <c r="C73" t="inlineStr">
        <is>
          <t>Likely</t>
        </is>
      </c>
      <c r="D73" s="1" t="n">
        <v>22.26</v>
      </c>
      <c r="E73" s="1" t="n"/>
      <c r="F73" t="inlineStr">
        <is>
          <t>Coshocton</t>
        </is>
      </c>
      <c r="G73" t="inlineStr">
        <is>
          <t>035-00000344-00</t>
        </is>
      </c>
      <c r="H73" s="2" t="inlineStr">
        <is>
          <t>729 BUCKEYE ST</t>
        </is>
      </c>
      <c r="I73" s="2" t="inlineStr">
        <is>
          <t>729 BUCKEYE STREET COSHOCTON OH 43812</t>
        </is>
      </c>
      <c r="J73" s="2" t="inlineStr">
        <is>
          <t>This is an uncommon name, credited on 2 homes. Because few people share the name, these are probably the same owner - a likely duplicate. Nothing beyond the name lines up yet (no shared mailing address or co-owner), so confirm before acting.</t>
        </is>
      </c>
      <c r="K73" s="3" t="inlineStr">
        <is>
          <t>Washington 080025748000 (807 POMEROY PIKE BELPRE)</t>
        </is>
      </c>
      <c r="L73" t="inlineStr">
        <is>
          <t>Coshocton, Washington</t>
        </is>
      </c>
      <c r="M73" t="inlineStr">
        <is>
          <t>county records</t>
        </is>
      </c>
      <c r="N73" t="inlineStr"/>
      <c r="O73" t="inlineStr">
        <is>
          <t>Yes</t>
        </is>
      </c>
    </row>
    <row r="74">
      <c r="A74" t="inlineStr">
        <is>
          <t>CASTEEL MICHAEL A</t>
        </is>
      </c>
      <c r="B74" t="inlineStr"/>
      <c r="C74" t="inlineStr">
        <is>
          <t>Likely</t>
        </is>
      </c>
      <c r="D74" s="1" t="n">
        <v>24.82</v>
      </c>
      <c r="E74" s="1" t="n"/>
      <c r="F74" t="inlineStr">
        <is>
          <t>Coshocton</t>
        </is>
      </c>
      <c r="G74" t="inlineStr">
        <is>
          <t>030-00000192-00</t>
        </is>
      </c>
      <c r="H74" s="2" t="inlineStr">
        <is>
          <t>22051 SUNSET DR</t>
        </is>
      </c>
      <c r="I74" s="2" t="inlineStr">
        <is>
          <t>22051 SUNSET DRIVE NEWCOMERSTOWN OH 43832</t>
        </is>
      </c>
      <c r="J74" s="2" t="inlineStr">
        <is>
          <t>This is an uncommon name, credited on 2 homes. Because few people share the name, these are probably the same owner - a likely duplicate. Nothing beyond the name lines up yet (no shared mailing address or co-owner), so confirm before acting.</t>
        </is>
      </c>
      <c r="K74" s="3" t="inlineStr">
        <is>
          <t>Huron 30-0020-02-008-0200 (4525 GIBBS RD NORWALK)</t>
        </is>
      </c>
      <c r="L74" t="inlineStr">
        <is>
          <t>Coshocton, Huron</t>
        </is>
      </c>
      <c r="M74" t="inlineStr">
        <is>
          <t>county records</t>
        </is>
      </c>
      <c r="N74" t="inlineStr"/>
      <c r="O74" t="inlineStr">
        <is>
          <t>Yes</t>
        </is>
      </c>
    </row>
    <row r="75">
      <c r="A75" t="inlineStr">
        <is>
          <t>CASTEEL WILLIAM</t>
        </is>
      </c>
      <c r="B75" t="inlineStr"/>
      <c r="C75" t="inlineStr">
        <is>
          <t>Likely</t>
        </is>
      </c>
      <c r="D75" s="1" t="n">
        <v>59.18</v>
      </c>
      <c r="E75" s="1" t="n"/>
      <c r="F75" t="inlineStr">
        <is>
          <t>Coshocton</t>
        </is>
      </c>
      <c r="G75" t="inlineStr">
        <is>
          <t>018-00000541-00</t>
        </is>
      </c>
      <c r="H75" s="2" t="inlineStr">
        <is>
          <t>695 MAIN ST</t>
        </is>
      </c>
      <c r="I75" s="2" t="inlineStr">
        <is>
          <t>695 E MAIN ST WEST LAFAYETTE OH 43845</t>
        </is>
      </c>
      <c r="J75" s="2" t="inlineStr">
        <is>
          <t>This is an uncommon name, credited on 2 homes. Because few people share the name, these are probably the same owner - a likely duplicate. Nothing beyond the name lines up yet (no shared mailing address or co-owner), so confirm before acting.</t>
        </is>
      </c>
      <c r="K75" s="3" t="inlineStr">
        <is>
          <t>Washington 010004190000 (20 LAUREL RIDGE RD LOWELL)</t>
        </is>
      </c>
      <c r="L75" t="inlineStr">
        <is>
          <t>Coshocton, Washington</t>
        </is>
      </c>
      <c r="M75" t="inlineStr">
        <is>
          <t>county records</t>
        </is>
      </c>
      <c r="N75" t="inlineStr"/>
      <c r="O75" t="inlineStr">
        <is>
          <t>Yes</t>
        </is>
      </c>
    </row>
    <row r="76">
      <c r="A76" t="inlineStr">
        <is>
          <t>CIOTOLA CHRISTA LAUREN</t>
        </is>
      </c>
      <c r="B76" t="inlineStr">
        <is>
          <t>CHRISTA LAUREN CIOTOLA</t>
        </is>
      </c>
      <c r="C76" t="inlineStr">
        <is>
          <t>Likely</t>
        </is>
      </c>
      <c r="D76" s="1" t="n">
        <v>32.94</v>
      </c>
      <c r="E76" s="1" t="n"/>
      <c r="F76" t="inlineStr">
        <is>
          <t>Coshocton</t>
        </is>
      </c>
      <c r="G76" t="inlineStr">
        <is>
          <t>018-00000201-00</t>
        </is>
      </c>
      <c r="H76" s="2" t="inlineStr">
        <is>
          <t>51047 CR 115</t>
        </is>
      </c>
      <c r="I76" s="2" t="inlineStr">
        <is>
          <t>51047 COUNTY ROAD 115 COSHOCTON OH 43812-9121</t>
        </is>
      </c>
      <c r="J76" s="2" t="inlineStr">
        <is>
          <t>This is an uncommon name, credited on 2 homes. Because few people share the name, these are probably the same owner - a likely duplicate. Nothing beyond the name lines up yet (no shared mailing address or co-owner), so confirm before acting.</t>
        </is>
      </c>
      <c r="K76" s="3" t="inlineStr">
        <is>
          <t>Knox 08-00338.012 (30678 NEWCASTLE RD)</t>
        </is>
      </c>
      <c r="L76" t="inlineStr">
        <is>
          <t>Coshocton, Knox</t>
        </is>
      </c>
      <c r="M76" t="inlineStr">
        <is>
          <t>county records</t>
        </is>
      </c>
      <c r="N76" t="inlineStr"/>
      <c r="O76" t="inlineStr">
        <is>
          <t>Yes</t>
        </is>
      </c>
    </row>
    <row r="77">
      <c r="A77" t="inlineStr">
        <is>
          <t>COTTERMAN PHYLLIS K</t>
        </is>
      </c>
      <c r="B77" t="inlineStr"/>
      <c r="C77" t="inlineStr">
        <is>
          <t>Likely</t>
        </is>
      </c>
      <c r="D77" s="1" t="n">
        <v>39.76</v>
      </c>
      <c r="E77" s="1" t="n"/>
      <c r="F77" t="inlineStr">
        <is>
          <t>Coshocton</t>
        </is>
      </c>
      <c r="G77" t="inlineStr">
        <is>
          <t>029-00000933-00</t>
        </is>
      </c>
      <c r="H77" s="2" t="inlineStr">
        <is>
          <t>20501 TR 5</t>
        </is>
      </c>
      <c r="I77" s="2" t="inlineStr">
        <is>
          <t>20501 TR 5 WEST LAFAYETTE OH 43845</t>
        </is>
      </c>
      <c r="J77" s="2" t="inlineStr">
        <is>
          <t>This is an uncommon name, credited on 2 homes. Because few people share the name, these are probably the same owner - a likely duplicate. Nothing beyond the name lines up yet (no shared mailing address or co-owner), so confirm before acting.</t>
        </is>
      </c>
      <c r="K77" s="2" t="inlineStr">
        <is>
          <t>Geauga 10-164788 (202 S OVAL DR CHARDON)</t>
        </is>
      </c>
      <c r="L77" t="inlineStr">
        <is>
          <t>Coshocton, Geauga</t>
        </is>
      </c>
      <c r="M77" t="inlineStr">
        <is>
          <t>county records</t>
        </is>
      </c>
      <c r="N77" t="inlineStr"/>
      <c r="O77" t="inlineStr">
        <is>
          <t>Yes</t>
        </is>
      </c>
    </row>
    <row r="78">
      <c r="A78" t="inlineStr">
        <is>
          <t>CROW DANIEL R &amp; JANE A CROW JL/RS</t>
        </is>
      </c>
      <c r="B78" t="inlineStr"/>
      <c r="C78" t="inlineStr">
        <is>
          <t>Likely</t>
        </is>
      </c>
      <c r="D78" s="1" t="n">
        <v>61.22</v>
      </c>
      <c r="E78" s="1" t="n"/>
      <c r="F78" t="inlineStr">
        <is>
          <t>Coshocton</t>
        </is>
      </c>
      <c r="G78" t="inlineStr">
        <is>
          <t>020-00000446-00</t>
        </is>
      </c>
      <c r="H78" s="2" t="inlineStr">
        <is>
          <t>401 RUSSELL AVE</t>
        </is>
      </c>
      <c r="I78" s="2" t="inlineStr">
        <is>
          <t>401 E RUSSELL AVE WEST LAFAYETTE OH 43845-1239</t>
        </is>
      </c>
      <c r="J78" s="2" t="inlineStr">
        <is>
          <t>This is an uncommon name, credited on 2 homes. Because few people share the name, these are probably the same owner - a likely duplicate. Nothing beyond the name lines up yet (no shared mailing address or co-owner), so confirm before acting.</t>
        </is>
      </c>
      <c r="K78" s="2" t="inlineStr">
        <is>
          <t>Erie 57-01643.000 (2006 ASPEN RUN SANDUSKY)</t>
        </is>
      </c>
      <c r="L78" t="inlineStr">
        <is>
          <t>Coshocton, Erie</t>
        </is>
      </c>
      <c r="M78" t="inlineStr">
        <is>
          <t>county records</t>
        </is>
      </c>
      <c r="N78" t="inlineStr"/>
      <c r="O78" t="inlineStr">
        <is>
          <t>Yes</t>
        </is>
      </c>
    </row>
    <row r="79">
      <c r="A79" t="inlineStr">
        <is>
          <t>CUNNINGHAM CHAD A</t>
        </is>
      </c>
      <c r="B79" t="inlineStr"/>
      <c r="C79" t="inlineStr">
        <is>
          <t>Likely</t>
        </is>
      </c>
      <c r="D79" s="1" t="n">
        <v>20.66</v>
      </c>
      <c r="E79" s="1" t="n"/>
      <c r="F79" t="inlineStr">
        <is>
          <t>Coshocton</t>
        </is>
      </c>
      <c r="G79" t="inlineStr">
        <is>
          <t>003-00000121-00</t>
        </is>
      </c>
      <c r="H79" s="2" t="inlineStr">
        <is>
          <t>20425 SR 60</t>
        </is>
      </c>
      <c r="I79" s="2" t="inlineStr">
        <is>
          <t>20425 STATE ROUTE 60 WARSAW OH 43844-9794</t>
        </is>
      </c>
      <c r="J79" s="2" t="inlineStr">
        <is>
          <t>This is an uncommon name, credited on 2 homes. Because few people share the name, these are probably the same owner - a likely duplicate. Nothing beyond the name lines up yet (no shared mailing address or co-owner), so confirm before acting.</t>
        </is>
      </c>
      <c r="K79" s="3" t="inlineStr">
        <is>
          <t>Madison 31-02206.000 (51 DEGER DR LONDON)</t>
        </is>
      </c>
      <c r="L79" t="inlineStr">
        <is>
          <t>Coshocton, Madison</t>
        </is>
      </c>
      <c r="M79" t="inlineStr">
        <is>
          <t>county records</t>
        </is>
      </c>
      <c r="N79" t="inlineStr"/>
      <c r="O79" t="inlineStr">
        <is>
          <t>Yes</t>
        </is>
      </c>
    </row>
    <row r="80">
      <c r="A80" t="inlineStr">
        <is>
          <t>DARR BRIAN E</t>
        </is>
      </c>
      <c r="B80" t="inlineStr"/>
      <c r="C80" t="inlineStr">
        <is>
          <t>Likely</t>
        </is>
      </c>
      <c r="D80" s="1" t="n">
        <v>43.78</v>
      </c>
      <c r="E80" s="1" t="n"/>
      <c r="F80" t="inlineStr">
        <is>
          <t>Coshocton</t>
        </is>
      </c>
      <c r="G80" t="inlineStr">
        <is>
          <t>042-00000617-00</t>
        </is>
      </c>
      <c r="H80" s="2" t="inlineStr">
        <is>
          <t>28146 CR 10</t>
        </is>
      </c>
      <c r="I80" s="2" t="inlineStr">
        <is>
          <t>28334 COUNTY ROAD 10 FRESNO OH 43824</t>
        </is>
      </c>
      <c r="J80" s="2" t="inlineStr">
        <is>
          <t>This is an uncommon name, credited on 2 homes. Because few people share the name, these are probably the same owner - a likely duplicate. Nothing beyond the name lines up yet (no shared mailing address or co-owner), so confirm before acting.</t>
        </is>
      </c>
      <c r="K80" s="2" t="inlineStr">
        <is>
          <t>Coshocton 004-00000702-08 (44424 TR 1225)</t>
        </is>
      </c>
      <c r="L80" t="inlineStr">
        <is>
          <t>Coshocton</t>
        </is>
      </c>
      <c r="M80" t="inlineStr">
        <is>
          <t>county records</t>
        </is>
      </c>
      <c r="N80" t="inlineStr">
        <is>
          <t>Yes</t>
        </is>
      </c>
      <c r="O80" t="inlineStr"/>
    </row>
    <row r="81">
      <c r="A81" t="inlineStr">
        <is>
          <t>DARR BRIAN E &amp;</t>
        </is>
      </c>
      <c r="B81" t="inlineStr">
        <is>
          <t>DARR BRIAN E &amp; 1/2 INT &amp; DARR NICOLE R 1/2 INT</t>
        </is>
      </c>
      <c r="C81" t="inlineStr">
        <is>
          <t>Likely</t>
        </is>
      </c>
      <c r="D81" s="1" t="n">
        <v>77.81999999999999</v>
      </c>
      <c r="E81" s="1" t="n"/>
      <c r="F81" t="inlineStr">
        <is>
          <t>Coshocton</t>
        </is>
      </c>
      <c r="G81" t="inlineStr">
        <is>
          <t>004-00000702-08</t>
        </is>
      </c>
      <c r="H81" s="2" t="inlineStr">
        <is>
          <t>44424 TR 1225</t>
        </is>
      </c>
      <c r="I81" s="2" t="inlineStr">
        <is>
          <t>44424 TOWNSHIP RD 1225 COSHOCTON OH 43812</t>
        </is>
      </c>
      <c r="J81" s="2" t="inlineStr">
        <is>
          <t>This is an uncommon name, credited on 2 homes. Because few people share the name, these are probably the same owner - a likely duplicate. Nothing beyond the name lines up yet (no shared mailing address or co-owner), so confirm before acting.</t>
        </is>
      </c>
      <c r="K81" s="2" t="inlineStr">
        <is>
          <t>Coshocton 042-00000617-00 (28146 CR 10)</t>
        </is>
      </c>
      <c r="L81" t="inlineStr">
        <is>
          <t>Coshocton</t>
        </is>
      </c>
      <c r="M81" t="inlineStr">
        <is>
          <t>county records</t>
        </is>
      </c>
      <c r="N81" t="inlineStr">
        <is>
          <t>Yes</t>
        </is>
      </c>
      <c r="O81" t="inlineStr"/>
    </row>
    <row r="82">
      <c r="A82" t="inlineStr">
        <is>
          <t>DAVIS JOEL E JLRS &amp;</t>
        </is>
      </c>
      <c r="B82" t="inlineStr">
        <is>
          <t>DAVIS JOEL E JLRS &amp; 1/2 INT &amp; DAVIS LEONDRA M JLRS &amp; 1/2 INT</t>
        </is>
      </c>
      <c r="C82" t="inlineStr">
        <is>
          <t>Likely</t>
        </is>
      </c>
      <c r="D82" s="1" t="n">
        <v>46.8</v>
      </c>
      <c r="E82" s="1" t="n"/>
      <c r="F82" t="inlineStr">
        <is>
          <t>Coshocton</t>
        </is>
      </c>
      <c r="G82" t="inlineStr">
        <is>
          <t>043-00002285-00</t>
        </is>
      </c>
      <c r="H82" s="2" t="inlineStr">
        <is>
          <t>521 8TH ST</t>
        </is>
      </c>
      <c r="I82" s="2" t="inlineStr">
        <is>
          <t>521 N 8TH ST COSHOCTON OH 43812-1260</t>
        </is>
      </c>
      <c r="J82" s="2" t="inlineStr">
        <is>
          <t>This is an uncommon name, credited on 2 homes. Because few people share the name, these are probably the same owner - a likely duplicate. Nothing beyond the name lines up yet (no shared mailing address or co-owner), so confirm before acting.</t>
        </is>
      </c>
      <c r="K82" s="3" t="inlineStr">
        <is>
          <t>Franklin 010-117182-00 (299 - 301 BROAD MEADOWS BL)</t>
        </is>
      </c>
      <c r="L82" t="inlineStr">
        <is>
          <t>Coshocton, Franklin</t>
        </is>
      </c>
      <c r="M82" t="inlineStr">
        <is>
          <t>county records</t>
        </is>
      </c>
      <c r="N82" t="inlineStr"/>
      <c r="O82" t="inlineStr">
        <is>
          <t>Yes</t>
        </is>
      </c>
    </row>
    <row r="83">
      <c r="A83" t="inlineStr">
        <is>
          <t>DEITRICH SPENCER M</t>
        </is>
      </c>
      <c r="B83" t="inlineStr"/>
      <c r="C83" t="inlineStr">
        <is>
          <t>Likely</t>
        </is>
      </c>
      <c r="D83" s="1" t="n">
        <v>49.28</v>
      </c>
      <c r="E83" s="1" t="n"/>
      <c r="F83" t="inlineStr">
        <is>
          <t>Coshocton</t>
        </is>
      </c>
      <c r="G83" t="inlineStr">
        <is>
          <t>020-00000308-00</t>
        </is>
      </c>
      <c r="H83" s="2" t="inlineStr">
        <is>
          <t>412 RUSSELL AVE</t>
        </is>
      </c>
      <c r="I83" s="2" t="inlineStr">
        <is>
          <t>412 W RUSSELL AVE WEST LAFAYETTE OH 43845-1149</t>
        </is>
      </c>
      <c r="J83" s="2" t="inlineStr">
        <is>
          <t>This is an uncommon name, credited on 2 homes. Because few people share the name, these are probably the same owner - a likely duplicate. Nothing beyond the name lines up yet (no shared mailing address or co-owner), so confirm before acting.</t>
        </is>
      </c>
      <c r="K83" s="2" t="inlineStr">
        <is>
          <t>Coshocton 043-00003459-00 (432 7TH ST)</t>
        </is>
      </c>
      <c r="L83" t="inlineStr">
        <is>
          <t>Coshocton</t>
        </is>
      </c>
      <c r="M83" t="inlineStr">
        <is>
          <t>county records</t>
        </is>
      </c>
      <c r="N83" t="inlineStr">
        <is>
          <t>Yes</t>
        </is>
      </c>
      <c r="O83" t="inlineStr"/>
    </row>
    <row r="84">
      <c r="A84" t="inlineStr">
        <is>
          <t>DEITRICH SPENCER M</t>
        </is>
      </c>
      <c r="B84" t="inlineStr"/>
      <c r="C84" t="inlineStr">
        <is>
          <t>Likely</t>
        </is>
      </c>
      <c r="D84" s="1" t="n">
        <v>10.66</v>
      </c>
      <c r="E84" s="1" t="n"/>
      <c r="F84" t="inlineStr">
        <is>
          <t>Coshocton</t>
        </is>
      </c>
      <c r="G84" t="inlineStr">
        <is>
          <t>043-00003459-00</t>
        </is>
      </c>
      <c r="H84" s="2" t="inlineStr">
        <is>
          <t>432 7TH ST</t>
        </is>
      </c>
      <c r="I84" s="2" t="inlineStr">
        <is>
          <t>432 S 7TH ST COSHOCTON OH 43812</t>
        </is>
      </c>
      <c r="J84" s="2" t="inlineStr">
        <is>
          <t>This is an uncommon name, credited on 2 homes. Because few people share the name, these are probably the same owner - a likely duplicate. Nothing beyond the name lines up yet (no shared mailing address or co-owner), so confirm before acting.</t>
        </is>
      </c>
      <c r="K84" s="2" t="inlineStr">
        <is>
          <t>Coshocton 020-00000308-00 (412 RUSSELL AVE)</t>
        </is>
      </c>
      <c r="L84" t="inlineStr">
        <is>
          <t>Coshocton</t>
        </is>
      </c>
      <c r="M84" t="inlineStr">
        <is>
          <t>county records</t>
        </is>
      </c>
      <c r="N84" t="inlineStr">
        <is>
          <t>Yes</t>
        </is>
      </c>
      <c r="O84" t="inlineStr"/>
    </row>
    <row r="85">
      <c r="A85" t="inlineStr">
        <is>
          <t>DOUGLAS JOSHUA &amp; JLRS</t>
        </is>
      </c>
      <c r="B85" t="inlineStr">
        <is>
          <t>DOUGLAS JOSHUA &amp; JLRS 1/2 INT &amp; DOUGLAS CONNER L &amp; JLRS 1/2 INT</t>
        </is>
      </c>
      <c r="C85" t="inlineStr">
        <is>
          <t>Likely</t>
        </is>
      </c>
      <c r="D85" s="1" t="n">
        <v>45.58</v>
      </c>
      <c r="E85" s="1" t="n"/>
      <c r="F85" t="inlineStr">
        <is>
          <t>Coshocton</t>
        </is>
      </c>
      <c r="G85" t="inlineStr">
        <is>
          <t>018-00000214-00</t>
        </is>
      </c>
      <c r="H85" s="2" t="inlineStr">
        <is>
          <t>21090 SR 751</t>
        </is>
      </c>
      <c r="I85" s="2" t="inlineStr">
        <is>
          <t>1670 MAGNACOX WAY TIMES CORNER IN 46804</t>
        </is>
      </c>
      <c r="J85" s="2" t="inlineStr">
        <is>
          <t>This is an uncommon name, credited on 2 homes. Because few people share the name, these are probably the same owner - a likely duplicate. Nothing beyond the name lines up yet (no shared mailing address or co-owner), so confirm before acting.</t>
        </is>
      </c>
      <c r="K85" s="3" t="inlineStr">
        <is>
          <t>Franklin 010-295476-00 (5785 PASSAGE CREEK DR)</t>
        </is>
      </c>
      <c r="L85" t="inlineStr">
        <is>
          <t>Coshocton, Franklin</t>
        </is>
      </c>
      <c r="M85" t="inlineStr">
        <is>
          <t>county records</t>
        </is>
      </c>
      <c r="N85" t="inlineStr"/>
      <c r="O85" t="inlineStr">
        <is>
          <t>Yes</t>
        </is>
      </c>
    </row>
    <row r="86">
      <c r="A86" t="inlineStr">
        <is>
          <t>DUNFEE JAMES F</t>
        </is>
      </c>
      <c r="B86" t="inlineStr"/>
      <c r="C86" t="inlineStr">
        <is>
          <t>Likely</t>
        </is>
      </c>
      <c r="D86" s="1" t="n">
        <v>33.22</v>
      </c>
      <c r="E86" s="1" t="n"/>
      <c r="F86" t="inlineStr">
        <is>
          <t>Coshocton</t>
        </is>
      </c>
      <c r="G86" t="inlineStr">
        <is>
          <t>026-00000012-01</t>
        </is>
      </c>
      <c r="H86" s="2" t="inlineStr">
        <is>
          <t>29441 TOWNSHIP ROAD 336 WARSAW</t>
        </is>
      </c>
      <c r="I86" s="2" t="inlineStr">
        <is>
          <t>29441 TOWNSHIP ROAD 336 WARSAW OH 43844</t>
        </is>
      </c>
      <c r="J86" s="2" t="inlineStr">
        <is>
          <t>This is an uncommon name, credited on 2 homes. Because few people share the name, these are probably the same owner - a likely duplicate. Nothing beyond the name lines up yet (no shared mailing address or co-owner), so confirm before acting.</t>
        </is>
      </c>
      <c r="K86" s="2" t="inlineStr">
        <is>
          <t>Erie 32-03116.000 (419 INDIANA SANDUSKY)</t>
        </is>
      </c>
      <c r="L86" t="inlineStr">
        <is>
          <t>Coshocton, Erie</t>
        </is>
      </c>
      <c r="M86" t="inlineStr">
        <is>
          <t>county records</t>
        </is>
      </c>
      <c r="N86" t="inlineStr"/>
      <c r="O86" t="inlineStr">
        <is>
          <t>Yes</t>
        </is>
      </c>
    </row>
    <row r="87">
      <c r="A87" t="inlineStr">
        <is>
          <t>DUNLEVY WILLIAM &amp; ELLEN</t>
        </is>
      </c>
      <c r="B87" t="inlineStr">
        <is>
          <t>WILLIAM DUNLEVY &amp; ELLEN DUNLEVY</t>
        </is>
      </c>
      <c r="C87" t="inlineStr">
        <is>
          <t>Likely</t>
        </is>
      </c>
      <c r="D87" s="1" t="n">
        <v>56.56</v>
      </c>
      <c r="E87" s="1" t="n"/>
      <c r="F87" t="inlineStr">
        <is>
          <t>Coshocton</t>
        </is>
      </c>
      <c r="G87" t="inlineStr">
        <is>
          <t>018-00001031-00</t>
        </is>
      </c>
      <c r="H87" s="2" t="inlineStr">
        <is>
          <t>612 ELM ST</t>
        </is>
      </c>
      <c r="I87" s="2" t="inlineStr">
        <is>
          <t>612 ELM ST WEST LAFAYETTE OH 43845-9794</t>
        </is>
      </c>
      <c r="J87" s="2" t="inlineStr">
        <is>
          <t>This is an uncommon name, credited on 2 homes. Because few people share the name, these are probably the same owner - a likely duplicate. Nothing beyond the name lines up yet (no shared mailing address or co-owner), so confirm before acting.</t>
        </is>
      </c>
      <c r="K87" s="3" t="inlineStr">
        <is>
          <t>Franklin 010-031770-00 (739 CAMPBELL AVE)</t>
        </is>
      </c>
      <c r="L87" t="inlineStr">
        <is>
          <t>Coshocton, Franklin</t>
        </is>
      </c>
      <c r="M87" t="inlineStr">
        <is>
          <t>county records</t>
        </is>
      </c>
      <c r="N87" t="inlineStr"/>
      <c r="O87" t="inlineStr">
        <is>
          <t>Yes</t>
        </is>
      </c>
    </row>
    <row r="88">
      <c r="A88" t="inlineStr">
        <is>
          <t>EYERMAN MARY T</t>
        </is>
      </c>
      <c r="B88" t="inlineStr"/>
      <c r="C88" t="inlineStr">
        <is>
          <t>Likely</t>
        </is>
      </c>
      <c r="D88" s="1" t="n">
        <v>59.62</v>
      </c>
      <c r="E88" s="1" t="n"/>
      <c r="F88" t="inlineStr">
        <is>
          <t>Coshocton</t>
        </is>
      </c>
      <c r="G88" t="inlineStr">
        <is>
          <t>043-00003939-00</t>
        </is>
      </c>
      <c r="H88" s="2" t="inlineStr">
        <is>
          <t>1038 CAMBRIDGE RD</t>
        </is>
      </c>
      <c r="I88" s="2" t="inlineStr">
        <is>
          <t>1038 CAMBRIDGE ROAD COSHOCTON OH 43812</t>
        </is>
      </c>
      <c r="J88" s="2" t="inlineStr">
        <is>
          <t>This is an uncommon name, credited on 2 homes. Because few people share the name, these are probably the same owner - a likely duplicate. Nothing beyond the name lines up yet (no shared mailing address or co-owner), so confirm before acting.</t>
        </is>
      </c>
      <c r="K88" s="3" t="inlineStr">
        <is>
          <t>Franklin 030-001084-00 (892 - 894 COPELAND RD)</t>
        </is>
      </c>
      <c r="L88" t="inlineStr">
        <is>
          <t>Coshocton, Franklin</t>
        </is>
      </c>
      <c r="M88" t="inlineStr">
        <is>
          <t>county records</t>
        </is>
      </c>
      <c r="N88" t="inlineStr"/>
      <c r="O88" t="inlineStr">
        <is>
          <t>Yes</t>
        </is>
      </c>
    </row>
    <row r="89">
      <c r="A89" t="inlineStr">
        <is>
          <t>FINTON MICHAEL D &amp; JLRS</t>
        </is>
      </c>
      <c r="B89" t="inlineStr">
        <is>
          <t>FINTON MICHAEL D &amp; JLRS 1/2 INT &amp; FINTON AMY D &amp; JLRS 1/2 INT</t>
        </is>
      </c>
      <c r="C89" t="inlineStr">
        <is>
          <t>Likely</t>
        </is>
      </c>
      <c r="D89" s="1" t="n">
        <v>64.3</v>
      </c>
      <c r="E89" s="1" t="n"/>
      <c r="F89" t="inlineStr">
        <is>
          <t>Coshocton</t>
        </is>
      </c>
      <c r="G89" t="inlineStr">
        <is>
          <t>018-00001271-02</t>
        </is>
      </c>
      <c r="H89" s="2" t="inlineStr">
        <is>
          <t>21354 STATE ROUTE 93 WEST LAFAYETTE</t>
        </is>
      </c>
      <c r="I89" s="2" t="inlineStr">
        <is>
          <t>21354 STATE ROUTE 93 WEST LAFAYETTE OH 43845-9793</t>
        </is>
      </c>
      <c r="J89" s="2" t="inlineStr">
        <is>
          <t>This is an uncommon name, credited on 2 homes. Because few people share the name, these are probably the same owner - a likely duplicate. Nothing beyond the name lines up yet (no shared mailing address or co-owner), so confirm before acting.</t>
        </is>
      </c>
      <c r="K89" s="2" t="inlineStr">
        <is>
          <t>Coshocton 018-00000143-00 (53766 TR 155)</t>
        </is>
      </c>
      <c r="L89" t="inlineStr">
        <is>
          <t>Coshocton</t>
        </is>
      </c>
      <c r="M89" t="inlineStr">
        <is>
          <t>county records</t>
        </is>
      </c>
      <c r="N89" t="inlineStr">
        <is>
          <t>Yes</t>
        </is>
      </c>
      <c r="O89" t="inlineStr"/>
    </row>
    <row r="90">
      <c r="A90" t="inlineStr">
        <is>
          <t>FINTON MICHAEL D LE- JOHN M FINTON &amp; MARIANNE FINTON</t>
        </is>
      </c>
      <c r="B90" t="inlineStr"/>
      <c r="C90" t="inlineStr">
        <is>
          <t>Likely</t>
        </is>
      </c>
      <c r="D90" s="1" t="n">
        <v>12.88</v>
      </c>
      <c r="E90" s="1" t="n"/>
      <c r="F90" t="inlineStr">
        <is>
          <t>Coshocton</t>
        </is>
      </c>
      <c r="G90" t="inlineStr">
        <is>
          <t>018-00000143-00</t>
        </is>
      </c>
      <c r="H90" s="2" t="inlineStr">
        <is>
          <t>53766 TR 155</t>
        </is>
      </c>
      <c r="I90" s="2" t="inlineStr">
        <is>
          <t>LE- JOHN M FINTON &amp; MARIANNE FINTON
53766 TR 155 WEST LAFAYETTE OH 43845</t>
        </is>
      </c>
      <c r="J90" s="2" t="inlineStr">
        <is>
          <t>This is an uncommon name, credited on 2 homes. Because few people share the name, these are probably the same owner - a likely duplicate. Nothing beyond the name lines up yet (no shared mailing address or co-owner), so confirm before acting.</t>
        </is>
      </c>
      <c r="K90" s="2" t="inlineStr">
        <is>
          <t>Coshocton 018-00001271-02 (21354 STATE ROUTE 93 WEST LAFAYETTE)</t>
        </is>
      </c>
      <c r="L90" t="inlineStr">
        <is>
          <t>Coshocton</t>
        </is>
      </c>
      <c r="M90" t="inlineStr">
        <is>
          <t>county records</t>
        </is>
      </c>
      <c r="N90" t="inlineStr">
        <is>
          <t>Yes</t>
        </is>
      </c>
      <c r="O90" t="inlineStr"/>
    </row>
    <row r="91">
      <c r="A91" t="inlineStr">
        <is>
          <t>FOSTER TERRY L &amp; JAMIE L</t>
        </is>
      </c>
      <c r="B91" t="inlineStr">
        <is>
          <t>TERRY L FOSTER &amp; JAMIE L FOSTER</t>
        </is>
      </c>
      <c r="C91" t="inlineStr">
        <is>
          <t>Likely</t>
        </is>
      </c>
      <c r="D91" s="1" t="n">
        <v>36</v>
      </c>
      <c r="E91" s="1" t="n"/>
      <c r="F91" t="inlineStr">
        <is>
          <t>Coshocton</t>
        </is>
      </c>
      <c r="G91" t="inlineStr">
        <is>
          <t>043-15128004-00</t>
        </is>
      </c>
      <c r="H91" s="2" t="inlineStr">
        <is>
          <t>1705 SKYLINE HT</t>
        </is>
      </c>
      <c r="I91" s="2" t="inlineStr">
        <is>
          <t>1705 SKYLINE HTS COSHOCTON OH 43812-9136</t>
        </is>
      </c>
      <c r="J91" s="2" t="inlineStr">
        <is>
          <t>This is an uncommon name, credited on 2 homes. Because few people share the name, these are probably the same owner - a likely duplicate. Nothing beyond the name lines up yet (no shared mailing address or co-owner), so confirm before acting.</t>
        </is>
      </c>
      <c r="K91" s="3" t="inlineStr">
        <is>
          <t>Washington 230075580000 (1236 SANDHILL RD           ) MARIETTA)</t>
        </is>
      </c>
      <c r="L91" t="inlineStr">
        <is>
          <t>Coshocton, Washington</t>
        </is>
      </c>
      <c r="M91" t="inlineStr">
        <is>
          <t>county records</t>
        </is>
      </c>
      <c r="N91" t="inlineStr"/>
      <c r="O91" t="inlineStr">
        <is>
          <t>Yes</t>
        </is>
      </c>
    </row>
    <row r="92">
      <c r="A92" t="inlineStr">
        <is>
          <t>FREEMAN ANTHONY</t>
        </is>
      </c>
      <c r="B92" t="inlineStr">
        <is>
          <t>ANTHONY FREEMAN</t>
        </is>
      </c>
      <c r="C92" t="inlineStr">
        <is>
          <t>Likely</t>
        </is>
      </c>
      <c r="D92" s="1" t="n">
        <v>12.52</v>
      </c>
      <c r="E92" s="1" t="n"/>
      <c r="F92" t="inlineStr">
        <is>
          <t>Coshocton</t>
        </is>
      </c>
      <c r="G92" t="inlineStr">
        <is>
          <t>043-00004394-00</t>
        </is>
      </c>
      <c r="H92" s="2" t="inlineStr">
        <is>
          <t>821 GRANDVIEW AVE COSHOCTON</t>
        </is>
      </c>
      <c r="I92" s="2" t="inlineStr">
        <is>
          <t>821 GRANDVIEW AVE COSHOCTON OH 43812-1243</t>
        </is>
      </c>
      <c r="J92" s="2" t="inlineStr">
        <is>
          <t>This is an uncommon name, credited on 2 homes. Because few people share the name, these are probably the same owner - a likely duplicate. Nothing beyond the name lines up yet (no shared mailing address or co-owner), so confirm before acting.</t>
        </is>
      </c>
      <c r="K92" s="3" t="inlineStr">
        <is>
          <t>Franklin 025-004867-00 (567 HAVERSHAM DR)</t>
        </is>
      </c>
      <c r="L92" t="inlineStr">
        <is>
          <t>Coshocton, Franklin</t>
        </is>
      </c>
      <c r="M92" t="inlineStr">
        <is>
          <t>county records</t>
        </is>
      </c>
      <c r="N92" t="inlineStr"/>
      <c r="O92" t="inlineStr">
        <is>
          <t>Yes</t>
        </is>
      </c>
    </row>
    <row r="93">
      <c r="A93" t="inlineStr">
        <is>
          <t>FUNK JEFFREY L</t>
        </is>
      </c>
      <c r="B93" t="inlineStr"/>
      <c r="C93" t="inlineStr">
        <is>
          <t>Likely</t>
        </is>
      </c>
      <c r="D93" s="1" t="n">
        <v>37.34</v>
      </c>
      <c r="E93" s="1" t="n"/>
      <c r="F93" t="inlineStr">
        <is>
          <t>Coshocton</t>
        </is>
      </c>
      <c r="G93" t="inlineStr">
        <is>
          <t>018-00000579-18</t>
        </is>
      </c>
      <c r="H93" s="2" t="inlineStr">
        <is>
          <t>52743 TR 159</t>
        </is>
      </c>
      <c r="I93" s="2" t="inlineStr">
        <is>
          <t>52749 TOWNSHIP RD 159 WEST LAFAYETTE OH 43845</t>
        </is>
      </c>
      <c r="J93" s="2" t="inlineStr">
        <is>
          <t>This is an uncommon name, credited on 2 homes. Because few people share the name, these are probably the same owner - a likely duplicate. Nothing beyond the name lines up yet (no shared mailing address or co-owner), so confirm before acting.</t>
        </is>
      </c>
      <c r="K93" s="3" t="inlineStr">
        <is>
          <t>Franklin 010-111098-00 (665 JOYFUL ST)</t>
        </is>
      </c>
      <c r="L93" t="inlineStr">
        <is>
          <t>Coshocton, Franklin</t>
        </is>
      </c>
      <c r="M93" t="inlineStr">
        <is>
          <t>county records</t>
        </is>
      </c>
      <c r="N93" t="inlineStr"/>
      <c r="O93" t="inlineStr">
        <is>
          <t>Yes</t>
        </is>
      </c>
    </row>
    <row r="94">
      <c r="A94" t="inlineStr">
        <is>
          <t>GATES ANDREW C</t>
        </is>
      </c>
      <c r="B94" t="inlineStr">
        <is>
          <t>ANDREW C GATES</t>
        </is>
      </c>
      <c r="C94" t="inlineStr">
        <is>
          <t>Likely</t>
        </is>
      </c>
      <c r="D94" s="1" t="n">
        <v>39.58</v>
      </c>
      <c r="E94" s="1" t="n"/>
      <c r="F94" t="inlineStr">
        <is>
          <t>Coshocton</t>
        </is>
      </c>
      <c r="G94" t="inlineStr">
        <is>
          <t>029-00000014-00</t>
        </is>
      </c>
      <c r="H94" s="2" t="inlineStr">
        <is>
          <t>55956 CR 5</t>
        </is>
      </c>
      <c r="I94" s="2" t="inlineStr">
        <is>
          <t>55956 COUNTY ROAD 5 WEST LAFAYETTE OH 43845-9741</t>
        </is>
      </c>
      <c r="J94" s="2" t="inlineStr">
        <is>
          <t>This is an uncommon name, credited on 2 homes. Because few people share the name, these are probably the same owner - a likely duplicate. Nothing beyond the name lines up yet (no shared mailing address or co-owner), so confirm before acting.</t>
        </is>
      </c>
      <c r="K94" s="2" t="inlineStr">
        <is>
          <t>Lorain 08-00-104-000-010 (48531 RUSSIA RD AMHERST)</t>
        </is>
      </c>
      <c r="L94" t="inlineStr">
        <is>
          <t>Coshocton, Lorain</t>
        </is>
      </c>
      <c r="M94" t="inlineStr">
        <is>
          <t>county records</t>
        </is>
      </c>
      <c r="N94" t="inlineStr"/>
      <c r="O94" t="inlineStr">
        <is>
          <t>Yes</t>
        </is>
      </c>
    </row>
    <row r="95">
      <c r="A95" t="inlineStr">
        <is>
          <t>GEISELMAN LYNN A JL/RS &amp;</t>
        </is>
      </c>
      <c r="B95" t="inlineStr">
        <is>
          <t>GEISELMAN LYNN A JL/RS &amp; 1/2 INT &amp; GEISELMAN MIN JL/RS &amp; 1/2 INT</t>
        </is>
      </c>
      <c r="C95" t="inlineStr">
        <is>
          <t>Likely</t>
        </is>
      </c>
      <c r="D95" s="1" t="n">
        <v>62.02</v>
      </c>
      <c r="E95" s="1" t="n"/>
      <c r="F95" t="inlineStr">
        <is>
          <t>Coshocton</t>
        </is>
      </c>
      <c r="G95" t="inlineStr">
        <is>
          <t>004-00000556-00</t>
        </is>
      </c>
      <c r="H95" s="2" t="inlineStr">
        <is>
          <t>42664 TR 1153</t>
        </is>
      </c>
      <c r="I95" s="2" t="inlineStr">
        <is>
          <t>42664 TOWNSHIP ROAD 1153 WARSAW OH 43844-9715</t>
        </is>
      </c>
      <c r="J95" s="2" t="inlineStr">
        <is>
          <t>This is an uncommon name, credited on 2 homes. Because few people share the name, these are probably the same owner - a likely duplicate. Nothing beyond the name lines up yet (no shared mailing address or co-owner), so confirm before acting.</t>
        </is>
      </c>
      <c r="K95" s="2" t="inlineStr">
        <is>
          <t>Coshocton 033-00000271-00 (31970 SR 206)</t>
        </is>
      </c>
      <c r="L95" t="inlineStr">
        <is>
          <t>Coshocton</t>
        </is>
      </c>
      <c r="M95" t="inlineStr">
        <is>
          <t>county records</t>
        </is>
      </c>
      <c r="N95" t="inlineStr">
        <is>
          <t>Yes</t>
        </is>
      </c>
      <c r="O95" t="inlineStr"/>
    </row>
    <row r="96">
      <c r="A96" t="inlineStr">
        <is>
          <t>GEISELMAN LYNN ALLEN &amp; MARGARET ANNE BUMPUS</t>
        </is>
      </c>
      <c r="B96" t="inlineStr"/>
      <c r="C96" t="inlineStr">
        <is>
          <t>Likely</t>
        </is>
      </c>
      <c r="D96" s="1" t="n">
        <v>35.8</v>
      </c>
      <c r="E96" s="1" t="n"/>
      <c r="F96" t="inlineStr">
        <is>
          <t>Coshocton</t>
        </is>
      </c>
      <c r="G96" t="inlineStr">
        <is>
          <t>033-00000271-00</t>
        </is>
      </c>
      <c r="H96" s="2" t="inlineStr">
        <is>
          <t>31970 SR 206</t>
        </is>
      </c>
      <c r="I96" s="2" t="inlineStr">
        <is>
          <t>31970 STATE RT 206 WALHONDING OH 43843</t>
        </is>
      </c>
      <c r="J96" s="2" t="inlineStr">
        <is>
          <t>This is an uncommon name, credited on 2 homes. Because few people share the name, these are probably the same owner - a likely duplicate. Nothing beyond the name lines up yet (no shared mailing address or co-owner), so confirm before acting.</t>
        </is>
      </c>
      <c r="K96" s="2" t="inlineStr">
        <is>
          <t>Coshocton 004-00000556-00 (42664 TR 1153)</t>
        </is>
      </c>
      <c r="L96" t="inlineStr">
        <is>
          <t>Coshocton</t>
        </is>
      </c>
      <c r="M96" t="inlineStr">
        <is>
          <t>county records</t>
        </is>
      </c>
      <c r="N96" t="inlineStr">
        <is>
          <t>Yes</t>
        </is>
      </c>
      <c r="O96" t="inlineStr"/>
    </row>
    <row r="97">
      <c r="A97" t="inlineStr">
        <is>
          <t>GRAHAM DEBRA</t>
        </is>
      </c>
      <c r="B97" t="inlineStr"/>
      <c r="C97" t="inlineStr">
        <is>
          <t>Likely</t>
        </is>
      </c>
      <c r="D97" s="1" t="n">
        <v>29.94</v>
      </c>
      <c r="E97" s="1" t="n"/>
      <c r="F97" t="inlineStr">
        <is>
          <t>Coshocton</t>
        </is>
      </c>
      <c r="G97" t="inlineStr">
        <is>
          <t>043-00001606-00</t>
        </is>
      </c>
      <c r="H97" s="2" t="inlineStr">
        <is>
          <t>227 MULBERRY ST COSHOCTON</t>
        </is>
      </c>
      <c r="I97" s="2" t="inlineStr">
        <is>
          <t>227 MULBERRY ST COSHOCTON OH 43812-2035</t>
        </is>
      </c>
      <c r="J97" s="2" t="inlineStr">
        <is>
          <t>This is an uncommon name, credited on 2 homes. Because few people share the name, these are probably the same owner - a likely duplicate. Nothing beyond the name lines up yet (no shared mailing address or co-owner), so confirm before acting.</t>
        </is>
      </c>
      <c r="K97" s="3" t="inlineStr">
        <is>
          <t>Franklin 010-299961-00 (3851 BEIDLER PL)</t>
        </is>
      </c>
      <c r="L97" t="inlineStr">
        <is>
          <t>Coshocton, Franklin</t>
        </is>
      </c>
      <c r="M97" t="inlineStr">
        <is>
          <t>county records</t>
        </is>
      </c>
      <c r="N97" t="inlineStr"/>
      <c r="O97" t="inlineStr">
        <is>
          <t>Yes</t>
        </is>
      </c>
    </row>
    <row r="98">
      <c r="A98" t="inlineStr">
        <is>
          <t>GRANT GREGORY A &amp; YVONNE E GRANT (JL/RS)</t>
        </is>
      </c>
      <c r="B98" t="inlineStr"/>
      <c r="C98" t="inlineStr">
        <is>
          <t>Likely</t>
        </is>
      </c>
      <c r="D98" s="1" t="n">
        <v>35.94</v>
      </c>
      <c r="E98" s="1" t="n"/>
      <c r="F98" t="inlineStr">
        <is>
          <t>Coshocton</t>
        </is>
      </c>
      <c r="G98" t="inlineStr">
        <is>
          <t>013-00000828-00</t>
        </is>
      </c>
      <c r="H98" s="2" t="inlineStr">
        <is>
          <t>45578 CR 58</t>
        </is>
      </c>
      <c r="I98" s="2" t="inlineStr">
        <is>
          <t>45578 COUNTY ROAD 58 COSHOCTON OH 43812-9167</t>
        </is>
      </c>
      <c r="J98" s="2" t="inlineStr">
        <is>
          <t>This is an uncommon name, credited on 2 homes. Because few people share the name, these are probably the same owner - a likely duplicate. Nothing beyond the name lines up yet (no shared mailing address or co-owner), so confirm before acting.</t>
        </is>
      </c>
      <c r="K98" s="3" t="inlineStr">
        <is>
          <t>Franklin 545-225152-00 (4059 PATHFIELD DR)</t>
        </is>
      </c>
      <c r="L98" t="inlineStr">
        <is>
          <t>Coshocton, Franklin</t>
        </is>
      </c>
      <c r="M98" t="inlineStr">
        <is>
          <t>county records</t>
        </is>
      </c>
      <c r="N98" t="inlineStr"/>
      <c r="O98" t="inlineStr">
        <is>
          <t>Yes</t>
        </is>
      </c>
    </row>
    <row r="99">
      <c r="A99" t="inlineStr">
        <is>
          <t>GRAVES SHEILA R &amp; JLRS</t>
        </is>
      </c>
      <c r="B99" t="inlineStr">
        <is>
          <t>GRAVES SHEILA R &amp; JLRS 1/2 INT &amp; GRAVES SCOTT A &amp; JLRS 1/2 INT</t>
        </is>
      </c>
      <c r="C99" t="inlineStr">
        <is>
          <t>Likely</t>
        </is>
      </c>
      <c r="D99" s="1" t="n">
        <v>23.72</v>
      </c>
      <c r="E99" s="1" t="n"/>
      <c r="F99" t="inlineStr">
        <is>
          <t>Coshocton</t>
        </is>
      </c>
      <c r="G99" t="inlineStr">
        <is>
          <t>013-00000535-00</t>
        </is>
      </c>
      <c r="H99" s="2" t="inlineStr">
        <is>
          <t>44845 SR 541</t>
        </is>
      </c>
      <c r="I99" s="2" t="inlineStr">
        <is>
          <t>44845 SR 541 COSHOCTON OH 43812</t>
        </is>
      </c>
      <c r="J99" s="2" t="inlineStr">
        <is>
          <t>This is an uncommon name, credited on 2 homes. Because few people share the name, these are probably the same owner - a likely duplicate. Nothing beyond the name lines up yet (no shared mailing address or co-owner), so confirm before acting.</t>
        </is>
      </c>
      <c r="K99" s="2" t="inlineStr">
        <is>
          <t>Erie 58-01402.000 (1602 BUCHANAN SANDUSKY)</t>
        </is>
      </c>
      <c r="L99" t="inlineStr">
        <is>
          <t>Coshocton, Erie</t>
        </is>
      </c>
      <c r="M99" t="inlineStr">
        <is>
          <t>county records</t>
        </is>
      </c>
      <c r="N99" t="inlineStr"/>
      <c r="O99" t="inlineStr">
        <is>
          <t>Yes</t>
        </is>
      </c>
    </row>
    <row r="100">
      <c r="A100" t="inlineStr">
        <is>
          <t>GRIMES CAROLYN L</t>
        </is>
      </c>
      <c r="B100" t="inlineStr"/>
      <c r="C100" t="inlineStr">
        <is>
          <t>Likely</t>
        </is>
      </c>
      <c r="D100" s="1" t="n">
        <v>59.16</v>
      </c>
      <c r="E100" s="1" t="n"/>
      <c r="F100" t="inlineStr">
        <is>
          <t>Coshocton</t>
        </is>
      </c>
      <c r="G100" t="inlineStr">
        <is>
          <t>004-00000312-01</t>
        </is>
      </c>
      <c r="H100" s="2" t="inlineStr">
        <is>
          <t>26094 CR 24</t>
        </is>
      </c>
      <c r="I100" s="2" t="inlineStr">
        <is>
          <t>45261 TOWNSHIP RD 28 COSHOCTON OH 43812</t>
        </is>
      </c>
      <c r="J100" s="2" t="inlineStr">
        <is>
          <t>This is an uncommon name, credited on 2 homes. Because few people share the name, these are probably the same owner - a likely duplicate. Nothing beyond the name lines up yet (no shared mailing address or co-owner), so confirm before acting.</t>
        </is>
      </c>
      <c r="K100" s="3" t="inlineStr">
        <is>
          <t>Adams 155-00-00-036.000 (1910 RIPLEY PIKE MANCHESTER OH 45144)</t>
        </is>
      </c>
      <c r="L100" t="inlineStr">
        <is>
          <t>Adams, Coshocton</t>
        </is>
      </c>
      <c r="M100" t="inlineStr">
        <is>
          <t>county records</t>
        </is>
      </c>
      <c r="N100" t="inlineStr"/>
      <c r="O100" t="inlineStr">
        <is>
          <t>Yes</t>
        </is>
      </c>
    </row>
    <row r="101">
      <c r="A101" t="inlineStr">
        <is>
          <t>HAMILTON JESSE J &amp; JLRS</t>
        </is>
      </c>
      <c r="B101" t="inlineStr">
        <is>
          <t>HAMILTON JESSE J &amp; JLRS 1/2 INT &amp; BUCKLER MARISSA R &amp; JLRS 1/2 INT</t>
        </is>
      </c>
      <c r="C101" t="inlineStr">
        <is>
          <t>Likely</t>
        </is>
      </c>
      <c r="D101" s="1" t="n">
        <v>44.34</v>
      </c>
      <c r="E101" s="1" t="n"/>
      <c r="F101" t="inlineStr">
        <is>
          <t>Coshocton</t>
        </is>
      </c>
      <c r="G101" t="inlineStr">
        <is>
          <t>020-00000144-00</t>
        </is>
      </c>
      <c r="H101" s="2" t="inlineStr">
        <is>
          <t>305 RUSSELL AVE</t>
        </is>
      </c>
      <c r="I101" s="2" t="inlineStr">
        <is>
          <t>305 W RUSSELL AVE WEST LAFAYETTE OH 43845</t>
        </is>
      </c>
      <c r="J101" s="2" t="inlineStr">
        <is>
          <t>This is an uncommon name, credited on 2 homes. Because few people share the name, these are probably the same owner - a likely duplicate. Nothing beyond the name lines up yet (no shared mailing address or co-owner), so confirm before acting.</t>
        </is>
      </c>
      <c r="K101" s="2" t="inlineStr">
        <is>
          <t>Coshocton 018-00000557-05 (52552 TR 166)</t>
        </is>
      </c>
      <c r="L101" t="inlineStr">
        <is>
          <t>Coshocton</t>
        </is>
      </c>
      <c r="M101" t="inlineStr">
        <is>
          <t>county records</t>
        </is>
      </c>
      <c r="N101" t="inlineStr">
        <is>
          <t>Yes</t>
        </is>
      </c>
      <c r="O101" t="inlineStr"/>
    </row>
    <row r="102">
      <c r="A102" t="inlineStr">
        <is>
          <t>HAMILTON JESSE J &amp; MARISSA R</t>
        </is>
      </c>
      <c r="B102" t="inlineStr">
        <is>
          <t>JESSE J HAMILTON &amp; MARISSA R HAMILTON</t>
        </is>
      </c>
      <c r="C102" t="inlineStr">
        <is>
          <t>Likely</t>
        </is>
      </c>
      <c r="D102" s="1" t="n">
        <v>16.02</v>
      </c>
      <c r="E102" s="1" t="n"/>
      <c r="F102" t="inlineStr">
        <is>
          <t>Coshocton</t>
        </is>
      </c>
      <c r="G102" t="inlineStr">
        <is>
          <t>018-00000557-05</t>
        </is>
      </c>
      <c r="H102" s="2" t="inlineStr">
        <is>
          <t>52552 TR 166</t>
        </is>
      </c>
      <c r="I102" s="2" t="inlineStr">
        <is>
          <t>52552 TR 166 WEST LAFAYETTE OH 43845</t>
        </is>
      </c>
      <c r="J102" s="2" t="inlineStr">
        <is>
          <t>This is an uncommon name, credited on 2 homes. Because few people share the name, these are probably the same owner - a likely duplicate. Nothing beyond the name lines up yet (no shared mailing address or co-owner), so confirm before acting.</t>
        </is>
      </c>
      <c r="K102" s="2" t="inlineStr">
        <is>
          <t>Coshocton 020-00000144-00 (305 RUSSELL AVE)</t>
        </is>
      </c>
      <c r="L102" t="inlineStr">
        <is>
          <t>Coshocton</t>
        </is>
      </c>
      <c r="M102" t="inlineStr">
        <is>
          <t>county records</t>
        </is>
      </c>
      <c r="N102" t="inlineStr">
        <is>
          <t>Yes</t>
        </is>
      </c>
      <c r="O102" t="inlineStr"/>
    </row>
    <row r="103">
      <c r="A103" t="inlineStr">
        <is>
          <t>HANNA MATTHEW</t>
        </is>
      </c>
      <c r="B103" t="inlineStr"/>
      <c r="C103" t="inlineStr">
        <is>
          <t>Likely</t>
        </is>
      </c>
      <c r="D103" s="1" t="n">
        <v>27.84</v>
      </c>
      <c r="E103" s="1" t="n"/>
      <c r="F103" t="inlineStr">
        <is>
          <t>Coshocton</t>
        </is>
      </c>
      <c r="G103" t="inlineStr">
        <is>
          <t>020-00000964-00</t>
        </is>
      </c>
      <c r="H103" s="2" t="inlineStr">
        <is>
          <t>601 OAK ST</t>
        </is>
      </c>
      <c r="I103" s="2" t="inlineStr">
        <is>
          <t>601 SOUTH OAK STREET WEST LAFAYETTE OH 43845</t>
        </is>
      </c>
      <c r="J103" s="2" t="inlineStr">
        <is>
          <t>This is an uncommon name, credited on 2 homes. Because few people share the name, these are probably the same owner - a likely duplicate. Nothing beyond the name lines up yet (no shared mailing address or co-owner), so confirm before acting.</t>
        </is>
      </c>
      <c r="K103" s="3" t="inlineStr">
        <is>
          <t>Franklin 060-008815-00 (8242 BELLOW PARK DR)</t>
        </is>
      </c>
      <c r="L103" t="inlineStr">
        <is>
          <t>Coshocton, Franklin</t>
        </is>
      </c>
      <c r="M103" t="inlineStr">
        <is>
          <t>county records</t>
        </is>
      </c>
      <c r="N103" t="inlineStr"/>
      <c r="O103" t="inlineStr">
        <is>
          <t>Yes</t>
        </is>
      </c>
    </row>
    <row r="104">
      <c r="A104" t="inlineStr">
        <is>
          <t>HARE BRENT M</t>
        </is>
      </c>
      <c r="B104" t="inlineStr"/>
      <c r="C104" t="inlineStr">
        <is>
          <t>Likely</t>
        </is>
      </c>
      <c r="D104" s="1" t="n">
        <v>39.94</v>
      </c>
      <c r="E104" s="1" t="n"/>
      <c r="F104" t="inlineStr">
        <is>
          <t>Coshocton</t>
        </is>
      </c>
      <c r="G104" t="inlineStr">
        <is>
          <t>043-00003303-00</t>
        </is>
      </c>
      <c r="H104" s="2" t="inlineStr">
        <is>
          <t>927 MAIN ST</t>
        </is>
      </c>
      <c r="I104" s="2" t="inlineStr">
        <is>
          <t>927 E MAIN ST COSHOCTON OH 43812</t>
        </is>
      </c>
      <c r="J104" s="2" t="inlineStr">
        <is>
          <t>This is an uncommon name, credited on 2 homes. Because few people share the name, these are probably the same owner - a likely duplicate. Nothing beyond the name lines up yet (no shared mailing address or co-owner), so confirm before acting.</t>
        </is>
      </c>
      <c r="K104" s="2" t="inlineStr">
        <is>
          <t>Coshocton 043-00003372-00 (1527 MAIN ST)</t>
        </is>
      </c>
      <c r="L104" t="inlineStr">
        <is>
          <t>Coshocton</t>
        </is>
      </c>
      <c r="M104" t="inlineStr">
        <is>
          <t>county records</t>
        </is>
      </c>
      <c r="N104" t="inlineStr">
        <is>
          <t>Yes</t>
        </is>
      </c>
      <c r="O104" t="inlineStr"/>
    </row>
    <row r="105">
      <c r="A105" t="inlineStr">
        <is>
          <t>HARE BRENT MICHAEL &amp; JLRS</t>
        </is>
      </c>
      <c r="B105" t="inlineStr">
        <is>
          <t>HARE BRENT MICHAEL &amp; JLRS 1/2 INT &amp; HARE TRAVIS TYLER &amp; JLRS 1/2 INT</t>
        </is>
      </c>
      <c r="C105" t="inlineStr">
        <is>
          <t>Likely</t>
        </is>
      </c>
      <c r="D105" s="1" t="n">
        <v>27.42</v>
      </c>
      <c r="E105" s="1" t="n"/>
      <c r="F105" t="inlineStr">
        <is>
          <t>Coshocton</t>
        </is>
      </c>
      <c r="G105" t="inlineStr">
        <is>
          <t>043-00003372-00</t>
        </is>
      </c>
      <c r="H105" s="2" t="inlineStr">
        <is>
          <t>1527 MAIN ST</t>
        </is>
      </c>
      <c r="I105" s="2" t="inlineStr">
        <is>
          <t>1527 E MAIN ST COSHOCTON OH 43812</t>
        </is>
      </c>
      <c r="J105" s="2" t="inlineStr">
        <is>
          <t>This is an uncommon name, credited on 2 homes. Because few people share the name, these are probably the same owner - a likely duplicate. Nothing beyond the name lines up yet (no shared mailing address or co-owner), so confirm before acting.</t>
        </is>
      </c>
      <c r="K105" s="2" t="inlineStr">
        <is>
          <t>Coshocton 043-00003303-00 (927 MAIN ST)</t>
        </is>
      </c>
      <c r="L105" t="inlineStr">
        <is>
          <t>Coshocton</t>
        </is>
      </c>
      <c r="M105" t="inlineStr">
        <is>
          <t>county records</t>
        </is>
      </c>
      <c r="N105" t="inlineStr">
        <is>
          <t>Yes</t>
        </is>
      </c>
      <c r="O105" t="inlineStr"/>
    </row>
    <row r="106">
      <c r="A106" t="inlineStr">
        <is>
          <t>HARRIS HANNAH</t>
        </is>
      </c>
      <c r="B106" t="inlineStr">
        <is>
          <t>HANNAH HARRIS</t>
        </is>
      </c>
      <c r="C106" t="inlineStr">
        <is>
          <t>Likely</t>
        </is>
      </c>
      <c r="D106" s="1" t="n">
        <v>16.38</v>
      </c>
      <c r="E106" s="1" t="n"/>
      <c r="F106" t="inlineStr">
        <is>
          <t>Coshocton</t>
        </is>
      </c>
      <c r="G106" t="inlineStr">
        <is>
          <t>003-00000373-00</t>
        </is>
      </c>
      <c r="H106" s="2" t="inlineStr">
        <is>
          <t>20727 CR 3 WARSAW</t>
        </is>
      </c>
      <c r="I106" s="2" t="inlineStr">
        <is>
          <t>20727 COUNTY ROAD 3 WARSAW OH 43844-9333</t>
        </is>
      </c>
      <c r="J106" s="2" t="inlineStr">
        <is>
          <t>This is an uncommon name, credited on 2 homes. Because few people share the name, these are probably the same owner - a likely duplicate. Nothing beyond the name lines up yet (no shared mailing address or co-owner), so confirm before acting.</t>
        </is>
      </c>
      <c r="K106" s="3" t="inlineStr">
        <is>
          <t>Franklin 070-007310-00 (3218 AINWICK RD)</t>
        </is>
      </c>
      <c r="L106" t="inlineStr">
        <is>
          <t>Coshocton, Franklin</t>
        </is>
      </c>
      <c r="M106" t="inlineStr">
        <is>
          <t>county records</t>
        </is>
      </c>
      <c r="N106" t="inlineStr"/>
      <c r="O106" t="inlineStr">
        <is>
          <t>Yes</t>
        </is>
      </c>
    </row>
    <row r="107">
      <c r="A107" t="inlineStr">
        <is>
          <t>HARTLEY MARY E &amp; MATTHEW B</t>
        </is>
      </c>
      <c r="B107" t="inlineStr">
        <is>
          <t>MARY E HARTLEY &amp; MATTHEW B HARTLEY</t>
        </is>
      </c>
      <c r="C107" t="inlineStr">
        <is>
          <t>Likely</t>
        </is>
      </c>
      <c r="D107" s="1" t="n">
        <v>36.2</v>
      </c>
      <c r="E107" s="1" t="n"/>
      <c r="F107" t="inlineStr">
        <is>
          <t>Coshocton</t>
        </is>
      </c>
      <c r="G107" t="inlineStr">
        <is>
          <t>043-00002920-00</t>
        </is>
      </c>
      <c r="H107" s="2" t="inlineStr">
        <is>
          <t>906 16TH ST</t>
        </is>
      </c>
      <c r="I107" s="2" t="inlineStr">
        <is>
          <t>906 S 16TH ST COSHOCTON OH 43812-2406</t>
        </is>
      </c>
      <c r="J107" s="2" t="inlineStr">
        <is>
          <t>This is an uncommon name, credited on 2 homes. Because few people share the name, these are probably the same owner - a likely duplicate. Nothing beyond the name lines up yet (no shared mailing address or co-owner), so confirm before acting.</t>
        </is>
      </c>
      <c r="K107" s="2" t="inlineStr">
        <is>
          <t>Coshocton 043-00002393-00 (1610 ADAMS ST COSHOCTON)</t>
        </is>
      </c>
      <c r="L107" t="inlineStr">
        <is>
          <t>Coshocton</t>
        </is>
      </c>
      <c r="M107" t="inlineStr">
        <is>
          <t>county records</t>
        </is>
      </c>
      <c r="N107" t="inlineStr">
        <is>
          <t>Yes</t>
        </is>
      </c>
      <c r="O107" t="inlineStr"/>
    </row>
    <row r="108">
      <c r="A108" t="inlineStr">
        <is>
          <t>HARTLEY MARY ELLEN</t>
        </is>
      </c>
      <c r="B108" t="inlineStr"/>
      <c r="C108" t="inlineStr">
        <is>
          <t>Likely</t>
        </is>
      </c>
      <c r="D108" s="1" t="n">
        <v>33.48</v>
      </c>
      <c r="E108" s="1" t="n"/>
      <c r="F108" t="inlineStr">
        <is>
          <t>Coshocton</t>
        </is>
      </c>
      <c r="G108" t="inlineStr">
        <is>
          <t>043-00002393-00</t>
        </is>
      </c>
      <c r="H108" s="2" t="inlineStr">
        <is>
          <t>1610 ADAMS ST COSHOCTON</t>
        </is>
      </c>
      <c r="I108" s="2" t="inlineStr">
        <is>
          <t>1610 ADAMS STREET COSHOCTON OH 43812</t>
        </is>
      </c>
      <c r="J108" s="2" t="inlineStr">
        <is>
          <t>This is an uncommon name, credited on 2 homes. Because few people share the name, these are probably the same owner - a likely duplicate. Nothing beyond the name lines up yet (no shared mailing address or co-owner), so confirm before acting.</t>
        </is>
      </c>
      <c r="K108" s="2" t="inlineStr">
        <is>
          <t>Coshocton 043-00002920-00 (906 16TH ST)</t>
        </is>
      </c>
      <c r="L108" t="inlineStr">
        <is>
          <t>Coshocton</t>
        </is>
      </c>
      <c r="M108" t="inlineStr">
        <is>
          <t>county records</t>
        </is>
      </c>
      <c r="N108" t="inlineStr">
        <is>
          <t>Yes</t>
        </is>
      </c>
      <c r="O108" t="inlineStr"/>
    </row>
    <row r="109">
      <c r="A109" t="inlineStr">
        <is>
          <t>HARWOOD JAMES &amp; JLRS</t>
        </is>
      </c>
      <c r="B109" t="inlineStr">
        <is>
          <t>HARWOOD JAMES &amp; JLRS 1/2 INT &amp; HARWOOD MADISON &amp; JLRS 1/2 INT</t>
        </is>
      </c>
      <c r="C109" t="inlineStr">
        <is>
          <t>Likely</t>
        </is>
      </c>
      <c r="D109" s="1" t="n">
        <v>28.32</v>
      </c>
      <c r="E109" s="1" t="n"/>
      <c r="F109" t="inlineStr">
        <is>
          <t>Coshocton</t>
        </is>
      </c>
      <c r="G109" t="inlineStr">
        <is>
          <t>043-00000869-00</t>
        </is>
      </c>
      <c r="H109" s="2" t="inlineStr">
        <is>
          <t>105 16TH ST</t>
        </is>
      </c>
      <c r="I109" s="2" t="inlineStr">
        <is>
          <t>105 SOUTH 16TH STREET COSHOCTON OH 43812</t>
        </is>
      </c>
      <c r="J109" s="2" t="inlineStr">
        <is>
          <t>This is an uncommon name, credited on 2 homes. Because few people share the name, these are probably the same owner - a likely duplicate. Nothing beyond the name lines up yet (no shared mailing address or co-owner), so confirm before acting.</t>
        </is>
      </c>
      <c r="K109" s="3" t="inlineStr">
        <is>
          <t>Franklin 010-246656-00 (1102 OAK BAY DR 9)</t>
        </is>
      </c>
      <c r="L109" t="inlineStr">
        <is>
          <t>Coshocton, Franklin</t>
        </is>
      </c>
      <c r="M109" t="inlineStr">
        <is>
          <t>county records</t>
        </is>
      </c>
      <c r="N109" t="inlineStr"/>
      <c r="O109" t="inlineStr">
        <is>
          <t>Yes</t>
        </is>
      </c>
    </row>
    <row r="110">
      <c r="A110" t="inlineStr">
        <is>
          <t>HAWLEY JOHN &amp; JLRS</t>
        </is>
      </c>
      <c r="B110" t="inlineStr">
        <is>
          <t>HAWLEY JOHN &amp; JLRS 1/2 INT &amp; HAWLEY TANIKA &amp; JLRS 1/2 INT</t>
        </is>
      </c>
      <c r="C110" t="inlineStr">
        <is>
          <t>Likely</t>
        </is>
      </c>
      <c r="D110" s="1" t="n">
        <v>212.96</v>
      </c>
      <c r="E110" s="1" t="n"/>
      <c r="F110" t="inlineStr">
        <is>
          <t>Coshocton</t>
        </is>
      </c>
      <c r="G110" t="inlineStr">
        <is>
          <t>008-00000548-06</t>
        </is>
      </c>
      <c r="H110" s="2" t="inlineStr">
        <is>
          <t>55495 TR 84</t>
        </is>
      </c>
      <c r="I110" s="2" t="inlineStr">
        <is>
          <t>411 HILLBROOK DR CUYAHOGA FALLS OH 44223</t>
        </is>
      </c>
      <c r="J110" s="2" t="inlineStr">
        <is>
          <t>This is an uncommon name, credited on 2 homes. Because few people share the name, these are probably the same owner - a likely duplicate. Nothing beyond the name lines up yet (no shared mailing address or co-owner), so confirm before acting.</t>
        </is>
      </c>
      <c r="K110" s="2" t="inlineStr">
        <is>
          <t>Lorain 12-00-077-000-003 (12366 STATION RD COLUMBIA STATION)</t>
        </is>
      </c>
      <c r="L110" t="inlineStr">
        <is>
          <t>Coshocton, Lorain</t>
        </is>
      </c>
      <c r="M110" t="inlineStr">
        <is>
          <t>county records</t>
        </is>
      </c>
      <c r="N110" t="inlineStr"/>
      <c r="O110" t="inlineStr">
        <is>
          <t>Yes</t>
        </is>
      </c>
    </row>
    <row r="111">
      <c r="A111" t="inlineStr">
        <is>
          <t>HENDRICKS PAUL M &amp; JLRS</t>
        </is>
      </c>
      <c r="B111" t="inlineStr">
        <is>
          <t>HENDRICKS PAUL M &amp; JLRS 1/2 INT &amp; HENDRICKS KATHY L JLRS 1/2 INT</t>
        </is>
      </c>
      <c r="C111" t="inlineStr">
        <is>
          <t>Likely</t>
        </is>
      </c>
      <c r="D111" s="1" t="n">
        <v>47.56</v>
      </c>
      <c r="E111" s="1" t="n"/>
      <c r="F111" t="inlineStr">
        <is>
          <t>Coshocton</t>
        </is>
      </c>
      <c r="G111" t="inlineStr">
        <is>
          <t>018-00000467-00</t>
        </is>
      </c>
      <c r="H111" s="2" t="inlineStr">
        <is>
          <t>50824 CR 16</t>
        </is>
      </c>
      <c r="I111" s="2" t="inlineStr">
        <is>
          <t>50824 COUNTY ROAD 16 COSHOCTON OH 43812-9347</t>
        </is>
      </c>
      <c r="J111" s="2" t="inlineStr">
        <is>
          <t>This is an uncommon name, credited on 2 homes. Because few people share the name, these are probably the same owner - a likely duplicate. Nothing beyond the name lines up yet (no shared mailing address or co-owner), so confirm before acting.</t>
        </is>
      </c>
      <c r="K111" s="3" t="inlineStr">
        <is>
          <t>Franklin 070-002891-00 (2298 BRIXTON RD)</t>
        </is>
      </c>
      <c r="L111" t="inlineStr">
        <is>
          <t>Coshocton, Franklin</t>
        </is>
      </c>
      <c r="M111" t="inlineStr">
        <is>
          <t>county records</t>
        </is>
      </c>
      <c r="N111" t="inlineStr"/>
      <c r="O111" t="inlineStr">
        <is>
          <t>Yes</t>
        </is>
      </c>
    </row>
    <row r="112">
      <c r="A112" t="inlineStr">
        <is>
          <t>HERSHBERGER MARTY J &amp; JLRS</t>
        </is>
      </c>
      <c r="B112" t="inlineStr">
        <is>
          <t>HERSHBERGER MARTY J &amp; JLRS 1/2 INT &amp; HERSHBERGER MARY ESTA &amp; JLRS 1/2 INT</t>
        </is>
      </c>
      <c r="C112" t="inlineStr">
        <is>
          <t>Likely</t>
        </is>
      </c>
      <c r="D112" s="1" t="n">
        <v>54.98</v>
      </c>
      <c r="E112" s="1" t="n"/>
      <c r="F112" t="inlineStr">
        <is>
          <t>Coshocton</t>
        </is>
      </c>
      <c r="G112" t="inlineStr">
        <is>
          <t>008-00000259-01</t>
        </is>
      </c>
      <c r="H112" s="2" t="inlineStr">
        <is>
          <t>54263 TR 85 FRESNO</t>
        </is>
      </c>
      <c r="I112" s="2" t="inlineStr">
        <is>
          <t>54263 TOWNSHIP ROAD 85 FRESNO OH 43824</t>
        </is>
      </c>
      <c r="J112" s="2" t="inlineStr">
        <is>
          <t>This is an uncommon name, credited on 2 homes. Because few people share the name, these are probably the same owner - a likely duplicate. Nothing beyond the name lines up yet (no shared mailing address or co-owner), so confirm before acting.</t>
        </is>
      </c>
      <c r="K112" s="2" t="inlineStr">
        <is>
          <t>Coshocton 008-00000569-00 (33780 TR 231)</t>
        </is>
      </c>
      <c r="L112" t="inlineStr">
        <is>
          <t>Coshocton</t>
        </is>
      </c>
      <c r="M112" t="inlineStr">
        <is>
          <t>county records</t>
        </is>
      </c>
      <c r="N112" t="inlineStr">
        <is>
          <t>Yes</t>
        </is>
      </c>
      <c r="O112" t="inlineStr"/>
    </row>
    <row r="113">
      <c r="A113" t="inlineStr">
        <is>
          <t>HERSHBERGER MARTY J &amp; JLRS</t>
        </is>
      </c>
      <c r="B113" t="inlineStr">
        <is>
          <t>HERSHBERGER MARTY J &amp; JLRS 1/2 INT &amp; HERSHBERGER MARY ESTA &amp; JLRS 1/2 INT</t>
        </is>
      </c>
      <c r="C113" t="inlineStr">
        <is>
          <t>Likely</t>
        </is>
      </c>
      <c r="D113" s="1" t="n">
        <v>58.32</v>
      </c>
      <c r="E113" s="1" t="n"/>
      <c r="F113" t="inlineStr">
        <is>
          <t>Coshocton</t>
        </is>
      </c>
      <c r="G113" t="inlineStr">
        <is>
          <t>008-00000569-00</t>
        </is>
      </c>
      <c r="H113" s="2" t="inlineStr">
        <is>
          <t>33780 TR 231</t>
        </is>
      </c>
      <c r="I113" s="2" t="inlineStr">
        <is>
          <t>33780 TOWNSHIP ROAD 231 BALTIC OH 43804</t>
        </is>
      </c>
      <c r="J113" s="2" t="inlineStr">
        <is>
          <t>This is an uncommon name, credited on 2 homes. Because few people share the name, these are probably the same owner - a likely duplicate. Nothing beyond the name lines up yet (no shared mailing address or co-owner), so confirm before acting.</t>
        </is>
      </c>
      <c r="K113" s="2" t="inlineStr">
        <is>
          <t>Coshocton 008-00000259-01 (54263 TR 85 FRESNO)</t>
        </is>
      </c>
      <c r="L113" t="inlineStr">
        <is>
          <t>Coshocton</t>
        </is>
      </c>
      <c r="M113" t="inlineStr">
        <is>
          <t>county records</t>
        </is>
      </c>
      <c r="N113" t="inlineStr">
        <is>
          <t>Yes</t>
        </is>
      </c>
      <c r="O113" t="inlineStr"/>
    </row>
    <row r="114">
      <c r="A114" t="inlineStr">
        <is>
          <t>HERSHBERGER WAYNE A</t>
        </is>
      </c>
      <c r="B114" t="inlineStr"/>
      <c r="C114" t="inlineStr">
        <is>
          <t>Likely</t>
        </is>
      </c>
      <c r="D114" s="1" t="n">
        <v>31.38</v>
      </c>
      <c r="E114" s="1" t="n"/>
      <c r="F114" t="inlineStr">
        <is>
          <t>Coshocton</t>
        </is>
      </c>
      <c r="G114" t="inlineStr">
        <is>
          <t>042-00000354-03</t>
        </is>
      </c>
      <c r="H114" s="2" t="inlineStr">
        <is>
          <t>27241 CR 171</t>
        </is>
      </c>
      <c r="I114" s="2" t="inlineStr">
        <is>
          <t>27241 COUNTY RD 171 FRESNO OH 43824</t>
        </is>
      </c>
      <c r="J114" s="2" t="inlineStr">
        <is>
          <t>This is an uncommon name, credited on 2 homes. Because few people share the name, these are probably the same owner - a likely duplicate. Nothing beyond the name lines up yet (no shared mailing address or co-owner), so confirm before acting.</t>
        </is>
      </c>
      <c r="K114" s="3" t="inlineStr">
        <is>
          <t>Knox 15-00040.000 (24875 LEPLEY RD)</t>
        </is>
      </c>
      <c r="L114" t="inlineStr">
        <is>
          <t>Coshocton, Knox</t>
        </is>
      </c>
      <c r="M114" t="inlineStr">
        <is>
          <t>county records</t>
        </is>
      </c>
      <c r="N114" t="inlineStr"/>
      <c r="O114" t="inlineStr">
        <is>
          <t>Yes</t>
        </is>
      </c>
    </row>
    <row r="115">
      <c r="A115" t="inlineStr">
        <is>
          <t>HERSHBERGER WILLIS M JLRS &amp;</t>
        </is>
      </c>
      <c r="B115" t="inlineStr">
        <is>
          <t>HERSHBERGER WILLIS M JLRS &amp; 1/2 INT &amp; HERSHBERGER LENA J JLRS &amp; 1/2 INT</t>
        </is>
      </c>
      <c r="C115" t="inlineStr">
        <is>
          <t>Likely</t>
        </is>
      </c>
      <c r="D115" s="1" t="n">
        <v>38.42</v>
      </c>
      <c r="E115" s="1" t="n"/>
      <c r="F115" t="inlineStr">
        <is>
          <t>Coshocton</t>
        </is>
      </c>
      <c r="G115" t="inlineStr">
        <is>
          <t>023-00000029-02</t>
        </is>
      </c>
      <c r="H115" s="2" t="inlineStr">
        <is>
          <t>30765 TR 213</t>
        </is>
      </c>
      <c r="I115" s="2" t="inlineStr">
        <is>
          <t>30765 TOWNSHIP ROAD 213 FRESNO OH 43824-9539</t>
        </is>
      </c>
      <c r="J115" s="2" t="inlineStr">
        <is>
          <t>This is an uncommon name, credited on 2 homes. Because few people share the name, these are probably the same owner - a likely duplicate. Nothing beyond the name lines up yet (no shared mailing address or co-owner), so confirm before acting.</t>
        </is>
      </c>
      <c r="K115" s="2" t="inlineStr">
        <is>
          <t>Geauga 25-058010 (15211 SHEDD RD MIDDLEFIELD)</t>
        </is>
      </c>
      <c r="L115" t="inlineStr">
        <is>
          <t>Coshocton, Geauga</t>
        </is>
      </c>
      <c r="M115" t="inlineStr">
        <is>
          <t>county records</t>
        </is>
      </c>
      <c r="N115" t="inlineStr"/>
      <c r="O115" t="inlineStr">
        <is>
          <t>Yes</t>
        </is>
      </c>
    </row>
    <row r="116">
      <c r="A116" t="inlineStr">
        <is>
          <t>HIGGINS CHRISTINE M</t>
        </is>
      </c>
      <c r="B116" t="inlineStr"/>
      <c r="C116" t="inlineStr">
        <is>
          <t>Likely</t>
        </is>
      </c>
      <c r="D116" s="1" t="n">
        <v>50.06</v>
      </c>
      <c r="E116" s="1" t="n"/>
      <c r="F116" t="inlineStr">
        <is>
          <t>Coshocton</t>
        </is>
      </c>
      <c r="G116" t="inlineStr">
        <is>
          <t>017-00000655-00</t>
        </is>
      </c>
      <c r="H116" s="2" t="inlineStr">
        <is>
          <t>24968 SR 621</t>
        </is>
      </c>
      <c r="I116" s="2" t="inlineStr">
        <is>
          <t>24968 STATE ROUTE 621 COSHOCTON OH 43812</t>
        </is>
      </c>
      <c r="J116" s="2" t="inlineStr">
        <is>
          <t>This is an uncommon name, credited on 3 homes. Because few people share the name, these are probably the same owner - a likely duplicate. Nothing beyond the name lines up yet (no shared mailing address or co-owner), so confirm before acting.</t>
        </is>
      </c>
      <c r="K116" s="3" t="inlineStr">
        <is>
          <t>Franklin 490-256592-00 (5568 WINCHESTER MEADOWS DR); Franklin 490-256641-00 (5567 WINCHESTER MEADOWS DR)</t>
        </is>
      </c>
      <c r="L116" t="inlineStr">
        <is>
          <t>Coshocton, Franklin</t>
        </is>
      </c>
      <c r="M116" t="inlineStr">
        <is>
          <t>county records</t>
        </is>
      </c>
      <c r="N116" t="inlineStr"/>
      <c r="O116" t="inlineStr">
        <is>
          <t>Yes</t>
        </is>
      </c>
    </row>
    <row r="117">
      <c r="A117" t="inlineStr">
        <is>
          <t>HOSTETLER DAWN &amp;</t>
        </is>
      </c>
      <c r="B117" t="inlineStr">
        <is>
          <t>HOSTETLER DAWN &amp; 1/2 INT &amp; BEEHLER JEFFREY 1/2 INT</t>
        </is>
      </c>
      <c r="C117" t="inlineStr">
        <is>
          <t>Likely</t>
        </is>
      </c>
      <c r="D117" s="1" t="n">
        <v>33.68</v>
      </c>
      <c r="E117" s="1" t="n"/>
      <c r="F117" t="inlineStr">
        <is>
          <t>Coshocton</t>
        </is>
      </c>
      <c r="G117" t="inlineStr">
        <is>
          <t>029-00000442-00</t>
        </is>
      </c>
      <c r="H117" s="2" t="inlineStr">
        <is>
          <t>57641 CR 9</t>
        </is>
      </c>
      <c r="I117" s="2" t="inlineStr">
        <is>
          <t>57641 COUNTY ROAD 9 WEST LAFAYETTE OH 43845</t>
        </is>
      </c>
      <c r="J117" s="2" t="inlineStr">
        <is>
          <t>This is an uncommon name, credited on 2 homes. Because few people share the name, these are probably the same owner - a likely duplicate. Nothing beyond the name lines up yet (no shared mailing address or co-owner), so confirm before acting.</t>
        </is>
      </c>
      <c r="K117" s="2" t="inlineStr">
        <is>
          <t>Lorain 05-00-006-000-181 (679 NICOLE DR AMHERST)</t>
        </is>
      </c>
      <c r="L117" t="inlineStr">
        <is>
          <t>Coshocton, Lorain</t>
        </is>
      </c>
      <c r="M117" t="inlineStr">
        <is>
          <t>county records</t>
        </is>
      </c>
      <c r="N117" t="inlineStr"/>
      <c r="O117" t="inlineStr">
        <is>
          <t>Yes</t>
        </is>
      </c>
    </row>
    <row r="118">
      <c r="A118" t="inlineStr">
        <is>
          <t>JACOBS REBECCA SUE &amp; JLRS</t>
        </is>
      </c>
      <c r="B118" t="inlineStr">
        <is>
          <t>JACOBS REBECCA SUE &amp; JLRS 1/2 INT &amp; JACOBS LYNN R &amp; JLRS 1/2 INT</t>
        </is>
      </c>
      <c r="C118" t="inlineStr">
        <is>
          <t>Likely</t>
        </is>
      </c>
      <c r="D118" s="1" t="n">
        <v>35.94</v>
      </c>
      <c r="E118" s="1" t="n"/>
      <c r="F118" t="inlineStr">
        <is>
          <t>Coshocton</t>
        </is>
      </c>
      <c r="G118" t="inlineStr">
        <is>
          <t>043-00002125-00</t>
        </is>
      </c>
      <c r="H118" s="2" t="inlineStr">
        <is>
          <t>1526 WALNUT ST</t>
        </is>
      </c>
      <c r="I118" s="2" t="inlineStr">
        <is>
          <t>1526 WALNUT ST COSHOCTON OH 43812</t>
        </is>
      </c>
      <c r="J118" s="2" t="inlineStr">
        <is>
          <t>This is an uncommon name, credited on 2 homes. Because few people share the name, these are probably the same owner - a likely duplicate. Nothing beyond the name lines up yet (no shared mailing address or co-owner), so confirm before acting.</t>
        </is>
      </c>
      <c r="K118" s="3" t="inlineStr">
        <is>
          <t>Franklin 070-003501-00 (2110 RIVERSIDE DR)</t>
        </is>
      </c>
      <c r="L118" t="inlineStr">
        <is>
          <t>Coshocton, Franklin</t>
        </is>
      </c>
      <c r="M118" t="inlineStr">
        <is>
          <t>county records</t>
        </is>
      </c>
      <c r="N118" t="inlineStr"/>
      <c r="O118" t="inlineStr">
        <is>
          <t>Yes</t>
        </is>
      </c>
    </row>
    <row r="119">
      <c r="A119" t="inlineStr">
        <is>
          <t>KEIM JOHNNY A &amp;</t>
        </is>
      </c>
      <c r="B119" t="inlineStr">
        <is>
          <t>KEIM JOHNNY A &amp; 1/2 INT &amp; KEIM MATTIE D JL/RS &amp; 1/2 INT</t>
        </is>
      </c>
      <c r="C119" t="inlineStr">
        <is>
          <t>Likely</t>
        </is>
      </c>
      <c r="D119" s="1" t="n">
        <v>18.64</v>
      </c>
      <c r="E119" s="1" t="n"/>
      <c r="F119" t="inlineStr">
        <is>
          <t>Coshocton</t>
        </is>
      </c>
      <c r="G119" t="inlineStr">
        <is>
          <t>033-00000024-00</t>
        </is>
      </c>
      <c r="H119" s="2" t="inlineStr">
        <is>
          <t>33960 TR 136</t>
        </is>
      </c>
      <c r="I119" s="2" t="inlineStr">
        <is>
          <t>33960 TOWNSHIP ROAD 136 BRINKHAVEN OH 43006</t>
        </is>
      </c>
      <c r="J119" s="2" t="inlineStr">
        <is>
          <t>This is an uncommon name, credited on 2 homes. Because few people share the name, these are probably the same owner - a likely duplicate. Nothing beyond the name lines up yet (no shared mailing address or co-owner), so confirm before acting.</t>
        </is>
      </c>
      <c r="K119" s="3" t="inlineStr">
        <is>
          <t>Knox 40-00303.000 (9260 REFFITT RD)</t>
        </is>
      </c>
      <c r="L119" t="inlineStr">
        <is>
          <t>Coshocton, Knox</t>
        </is>
      </c>
      <c r="M119" t="inlineStr">
        <is>
          <t>county records</t>
        </is>
      </c>
      <c r="N119" t="inlineStr"/>
      <c r="O119" t="inlineStr">
        <is>
          <t>Yes</t>
        </is>
      </c>
    </row>
    <row r="120">
      <c r="A120" t="inlineStr">
        <is>
          <t>KING EVELYN L &amp; JLRS</t>
        </is>
      </c>
      <c r="B120" t="inlineStr">
        <is>
          <t>KING EVELYN L &amp; JLRS 1/2 INT &amp; BASFORD DARREL &amp; JLRS 1/2 INT</t>
        </is>
      </c>
      <c r="C120" t="inlineStr">
        <is>
          <t>Likely</t>
        </is>
      </c>
      <c r="D120" s="1" t="n">
        <v>18.6</v>
      </c>
      <c r="E120" s="1" t="n"/>
      <c r="F120" t="inlineStr">
        <is>
          <t>Coshocton</t>
        </is>
      </c>
      <c r="G120" t="inlineStr">
        <is>
          <t>031-00000171-11</t>
        </is>
      </c>
      <c r="H120" s="2" t="inlineStr">
        <is>
          <t>19579 TR 380</t>
        </is>
      </c>
      <c r="I120" s="2" t="inlineStr">
        <is>
          <t>19579 TOWNSHIP RD 380 WARSAW OH 43844</t>
        </is>
      </c>
      <c r="J120" s="2" t="inlineStr">
        <is>
          <t>This is an uncommon name, credited on 2 homes. Because few people share the name, these are probably the same owner - a likely duplicate. Nothing beyond the name lines up yet (no shared mailing address or co-owner), so confirm before acting.</t>
        </is>
      </c>
      <c r="K120" s="3" t="inlineStr">
        <is>
          <t>Guernsey 02-0002487.000 (1301 HIGHLAND AVE CAMBRIDGE)</t>
        </is>
      </c>
      <c r="L120" t="inlineStr">
        <is>
          <t>Coshocton, Guernsey</t>
        </is>
      </c>
      <c r="M120" t="inlineStr">
        <is>
          <t>county records</t>
        </is>
      </c>
      <c r="N120" t="inlineStr"/>
      <c r="O120" t="inlineStr">
        <is>
          <t>Yes</t>
        </is>
      </c>
    </row>
    <row r="121">
      <c r="A121" t="inlineStr">
        <is>
          <t>KUNZE BEN LEE</t>
        </is>
      </c>
      <c r="B121" t="inlineStr"/>
      <c r="C121" t="inlineStr">
        <is>
          <t>Likely</t>
        </is>
      </c>
      <c r="D121" s="1" t="n">
        <v>27.74</v>
      </c>
      <c r="E121" s="1" t="n"/>
      <c r="F121" t="inlineStr">
        <is>
          <t>Coshocton</t>
        </is>
      </c>
      <c r="G121" t="inlineStr">
        <is>
          <t>020-00000973-00</t>
        </is>
      </c>
      <c r="H121" s="2" t="inlineStr">
        <is>
          <t>103 6TH ST</t>
        </is>
      </c>
      <c r="I121" s="2" t="inlineStr">
        <is>
          <t>103 EAST 6TH STREET WEST LAFAYETTE OH 43845</t>
        </is>
      </c>
      <c r="J121" s="2" t="inlineStr">
        <is>
          <t>This is an uncommon name, credited on 2 homes. Because few people share the name, these are probably the same owner - a likely duplicate. Nothing beyond the name lines up yet (no shared mailing address or co-owner), so confirm before acting.</t>
        </is>
      </c>
      <c r="K121" s="3" t="inlineStr">
        <is>
          <t>Franklin 010-299109-00 (6838 MORNINGSIDE HEIGHTS PL)</t>
        </is>
      </c>
      <c r="L121" t="inlineStr">
        <is>
          <t>Coshocton, Franklin</t>
        </is>
      </c>
      <c r="M121" t="inlineStr">
        <is>
          <t>county records</t>
        </is>
      </c>
      <c r="N121" t="inlineStr"/>
      <c r="O121" t="inlineStr">
        <is>
          <t>Yes</t>
        </is>
      </c>
    </row>
    <row r="122">
      <c r="A122" t="inlineStr">
        <is>
          <t>LAHNA JONATHAN R &amp;</t>
        </is>
      </c>
      <c r="B122" t="inlineStr">
        <is>
          <t>LAHNA JONATHAN R &amp; 1/2 INT &amp; LAHNA BEVERLY A 1/2 INT</t>
        </is>
      </c>
      <c r="C122" t="inlineStr">
        <is>
          <t>Likely</t>
        </is>
      </c>
      <c r="D122" s="1" t="n">
        <v>24</v>
      </c>
      <c r="E122" s="1" t="n"/>
      <c r="F122" t="inlineStr">
        <is>
          <t>Coshocton</t>
        </is>
      </c>
      <c r="G122" t="inlineStr">
        <is>
          <t>002-00000211-00</t>
        </is>
      </c>
      <c r="H122" s="2" t="inlineStr">
        <is>
          <t>28040 TR 101 PLAINFIELD</t>
        </is>
      </c>
      <c r="I122" s="2" t="inlineStr">
        <is>
          <t>28040 TOWNSHIP ROAD 101 PLAINFIELD OH 43836</t>
        </is>
      </c>
      <c r="J122" s="2" t="inlineStr">
        <is>
          <t>This is an uncommon name, credited on 2 homes. Because few people share the name, these are probably the same owner - a likely duplicate. Nothing beyond the name lines up yet (no shared mailing address or co-owner), so confirm before acting.</t>
        </is>
      </c>
      <c r="K122" s="2" t="inlineStr">
        <is>
          <t>Coshocton 022-00000018-00 (302 SR 93)</t>
        </is>
      </c>
      <c r="L122" t="inlineStr">
        <is>
          <t>Coshocton</t>
        </is>
      </c>
      <c r="M122" t="inlineStr">
        <is>
          <t>county records</t>
        </is>
      </c>
      <c r="N122" t="inlineStr">
        <is>
          <t>Yes</t>
        </is>
      </c>
      <c r="O122" t="inlineStr"/>
    </row>
    <row r="123">
      <c r="A123" t="inlineStr">
        <is>
          <t>LAHNA JONATHAN R &amp; JLRS</t>
        </is>
      </c>
      <c r="B123" t="inlineStr">
        <is>
          <t>LAHNA JONATHAN R &amp; JLRS 1/2 INT &amp; LAHNA BEVERLY A &amp; JLRS 1/2 INT</t>
        </is>
      </c>
      <c r="C123" t="inlineStr">
        <is>
          <t>Likely</t>
        </is>
      </c>
      <c r="D123" s="1" t="n">
        <v>38.62</v>
      </c>
      <c r="E123" s="1" t="n"/>
      <c r="F123" t="inlineStr">
        <is>
          <t>Coshocton</t>
        </is>
      </c>
      <c r="G123" t="inlineStr">
        <is>
          <t>022-00000018-00</t>
        </is>
      </c>
      <c r="H123" s="2" t="inlineStr">
        <is>
          <t>302 SR 93</t>
        </is>
      </c>
      <c r="I123" s="2" t="inlineStr">
        <is>
          <t>302 W MAIN ST PLAINFIELD OH 43836</t>
        </is>
      </c>
      <c r="J123" s="2" t="inlineStr">
        <is>
          <t>This is an uncommon name, credited on 2 homes. Because few people share the name, these are probably the same owner - a likely duplicate. Nothing beyond the name lines up yet (no shared mailing address or co-owner), so confirm before acting.</t>
        </is>
      </c>
      <c r="K123" s="2" t="inlineStr">
        <is>
          <t>Coshocton 002-00000211-00 (28040 TR 101 PLAINFIELD)</t>
        </is>
      </c>
      <c r="L123" t="inlineStr">
        <is>
          <t>Coshocton</t>
        </is>
      </c>
      <c r="M123" t="inlineStr">
        <is>
          <t>county records</t>
        </is>
      </c>
      <c r="N123" t="inlineStr">
        <is>
          <t>Yes</t>
        </is>
      </c>
      <c r="O123" t="inlineStr"/>
    </row>
    <row r="124">
      <c r="A124" t="inlineStr">
        <is>
          <t>LILLIBRIDGE TIMOTHY J</t>
        </is>
      </c>
      <c r="B124" t="inlineStr"/>
      <c r="C124" t="inlineStr">
        <is>
          <t>Likely</t>
        </is>
      </c>
      <c r="D124" s="1" t="n">
        <v>44.12</v>
      </c>
      <c r="E124" s="1" t="n"/>
      <c r="F124" t="inlineStr">
        <is>
          <t>Coshocton</t>
        </is>
      </c>
      <c r="G124" t="inlineStr">
        <is>
          <t>016-00000069-01</t>
        </is>
      </c>
      <c r="H124" s="2" t="inlineStr">
        <is>
          <t>184 SPRING MOUNTAIN RD</t>
        </is>
      </c>
      <c r="I124" s="2" t="inlineStr">
        <is>
          <t>184 SPRING MOUNTAIN RD WARSAW OH 43844</t>
        </is>
      </c>
      <c r="J124" s="2" t="inlineStr">
        <is>
          <t>This is an uncommon name, credited on 2 homes. Because few people share the name, these are probably the same owner - a likely duplicate. Nothing beyond the name lines up yet (no shared mailing address or co-owner), so confirm before acting.</t>
        </is>
      </c>
      <c r="K124" s="2" t="inlineStr">
        <is>
          <t>Coshocton 029-00000729-00 (58494 WOLFE ST)</t>
        </is>
      </c>
      <c r="L124" t="inlineStr">
        <is>
          <t>Coshocton</t>
        </is>
      </c>
      <c r="M124" t="inlineStr">
        <is>
          <t>county records</t>
        </is>
      </c>
      <c r="N124" t="inlineStr">
        <is>
          <t>Yes</t>
        </is>
      </c>
      <c r="O124" t="inlineStr"/>
    </row>
    <row r="125">
      <c r="A125" t="inlineStr">
        <is>
          <t>LILLIBRIDGE TIMOTHY J</t>
        </is>
      </c>
      <c r="B125" t="inlineStr"/>
      <c r="C125" t="inlineStr">
        <is>
          <t>Likely</t>
        </is>
      </c>
      <c r="D125" s="1" t="n">
        <v>33.68</v>
      </c>
      <c r="E125" s="1" t="n"/>
      <c r="F125" t="inlineStr">
        <is>
          <t>Coshocton</t>
        </is>
      </c>
      <c r="G125" t="inlineStr">
        <is>
          <t>029-00000729-00</t>
        </is>
      </c>
      <c r="H125" s="2" t="inlineStr">
        <is>
          <t>58494 WOLFE ST</t>
        </is>
      </c>
      <c r="I125" s="2" t="inlineStr">
        <is>
          <t>58450 WOLFE ST WEST LAFAYETTE OH 43845</t>
        </is>
      </c>
      <c r="J125" s="2" t="inlineStr">
        <is>
          <t>This is an uncommon name, credited on 2 homes. Because few people share the name, these are probably the same owner - a likely duplicate. Nothing beyond the name lines up yet (no shared mailing address or co-owner), so confirm before acting.</t>
        </is>
      </c>
      <c r="K125" s="2" t="inlineStr">
        <is>
          <t>Coshocton 016-00000069-01 (184 SPRING MOUNTAIN RD)</t>
        </is>
      </c>
      <c r="L125" t="inlineStr">
        <is>
          <t>Coshocton</t>
        </is>
      </c>
      <c r="M125" t="inlineStr">
        <is>
          <t>county records</t>
        </is>
      </c>
      <c r="N125" t="inlineStr">
        <is>
          <t>Yes</t>
        </is>
      </c>
      <c r="O125" t="inlineStr"/>
    </row>
    <row r="126">
      <c r="A126" t="inlineStr">
        <is>
          <t>LOWER DAVID S &amp; JLRS</t>
        </is>
      </c>
      <c r="B126" t="inlineStr">
        <is>
          <t>LOWER DAVID S &amp; JLRS 1/2 INT &amp; LOWER CHARITY H &amp; JLRS 1/2 INT</t>
        </is>
      </c>
      <c r="C126" t="inlineStr">
        <is>
          <t>Likely</t>
        </is>
      </c>
      <c r="D126" s="1" t="n">
        <v>47.08</v>
      </c>
      <c r="E126" s="1" t="n"/>
      <c r="F126" t="inlineStr">
        <is>
          <t>Coshocton</t>
        </is>
      </c>
      <c r="G126" t="inlineStr">
        <is>
          <t>002-00000535-00</t>
        </is>
      </c>
      <c r="H126" s="2" t="inlineStr">
        <is>
          <t>25409 TR 249</t>
        </is>
      </c>
      <c r="I126" s="2" t="inlineStr">
        <is>
          <t>25409 TOWNSHIP ROAD 249 FRESNO OH 43824</t>
        </is>
      </c>
      <c r="J126" s="2" t="inlineStr">
        <is>
          <t>This is an uncommon name, credited on 2 homes. Because few people share the name, these are probably the same owner - a likely duplicate. Nothing beyond the name lines up yet (no shared mailing address or co-owner), so confirm before acting.</t>
        </is>
      </c>
      <c r="K126" s="2" t="inlineStr">
        <is>
          <t>Coshocton 002-00000054-00 (28031 TR 101)</t>
        </is>
      </c>
      <c r="L126" t="inlineStr">
        <is>
          <t>Coshocton</t>
        </is>
      </c>
      <c r="M126" t="inlineStr">
        <is>
          <t>county records</t>
        </is>
      </c>
      <c r="N126" t="inlineStr">
        <is>
          <t>Yes</t>
        </is>
      </c>
      <c r="O126" t="inlineStr"/>
    </row>
    <row r="127">
      <c r="A127" t="inlineStr">
        <is>
          <t>LOWER DAVID S LC- ALDEN H WARNER</t>
        </is>
      </c>
      <c r="B127" t="inlineStr"/>
      <c r="C127" t="inlineStr">
        <is>
          <t>Likely</t>
        </is>
      </c>
      <c r="D127" s="1" t="n">
        <v>21.04</v>
      </c>
      <c r="E127" s="1" t="n"/>
      <c r="F127" t="inlineStr">
        <is>
          <t>Coshocton</t>
        </is>
      </c>
      <c r="G127" t="inlineStr">
        <is>
          <t>002-00000054-00</t>
        </is>
      </c>
      <c r="H127" s="2" t="inlineStr">
        <is>
          <t>28031 TR 101</t>
        </is>
      </c>
      <c r="I127" s="2" t="inlineStr">
        <is>
          <t>LC- ALDEN H WARNER
28031 TOWNSHIP RD 101 NEWCOMERSTOWN OH 43832</t>
        </is>
      </c>
      <c r="J127" s="2" t="inlineStr">
        <is>
          <t>This is an uncommon name, credited on 2 homes. Because few people share the name, these are probably the same owner - a likely duplicate. Nothing beyond the name lines up yet (no shared mailing address or co-owner), so confirm before acting.</t>
        </is>
      </c>
      <c r="K127" s="2" t="inlineStr">
        <is>
          <t>Coshocton 002-00000535-00 (25409 TR 249)</t>
        </is>
      </c>
      <c r="L127" t="inlineStr">
        <is>
          <t>Coshocton</t>
        </is>
      </c>
      <c r="M127" t="inlineStr">
        <is>
          <t>county records</t>
        </is>
      </c>
      <c r="N127" t="inlineStr">
        <is>
          <t>Yes</t>
        </is>
      </c>
      <c r="O127" t="inlineStr"/>
    </row>
    <row r="128">
      <c r="A128" t="inlineStr">
        <is>
          <t>LOWRY STEVEN M &amp; JLRS</t>
        </is>
      </c>
      <c r="B128" t="inlineStr">
        <is>
          <t>LOWRY STEVEN M &amp; JLRS 1/2 INT &amp; FRASER VICTORIA L &amp; JLRS 1/2 INT</t>
        </is>
      </c>
      <c r="C128" t="inlineStr">
        <is>
          <t>Likely</t>
        </is>
      </c>
      <c r="D128" s="1" t="n">
        <v>25.12</v>
      </c>
      <c r="E128" s="1" t="n"/>
      <c r="F128" t="inlineStr">
        <is>
          <t>Coshocton</t>
        </is>
      </c>
      <c r="G128" t="inlineStr">
        <is>
          <t>040-00000029-01</t>
        </is>
      </c>
      <c r="H128" s="2" t="inlineStr">
        <is>
          <t>37005 TR 68</t>
        </is>
      </c>
      <c r="I128" s="2" t="inlineStr">
        <is>
          <t>37005 TOWNSHIP ROAD 68 A DRESDEN OH 43821</t>
        </is>
      </c>
      <c r="J128" s="2" t="inlineStr">
        <is>
          <t>This is an uncommon name, credited on 2 homes. Because few people share the name, these are probably the same owner - a likely duplicate. Nothing beyond the name lines up yet (no shared mailing address or co-owner), so confirm before acting.</t>
        </is>
      </c>
      <c r="K128" s="3" t="inlineStr">
        <is>
          <t>Athens G030020004100 (9075 S R 685 HWY)</t>
        </is>
      </c>
      <c r="L128" t="inlineStr">
        <is>
          <t>Athens, Coshocton</t>
        </is>
      </c>
      <c r="M128" t="inlineStr">
        <is>
          <t>county records</t>
        </is>
      </c>
      <c r="N128" t="inlineStr"/>
      <c r="O128" t="inlineStr">
        <is>
          <t>Yes</t>
        </is>
      </c>
    </row>
    <row r="129">
      <c r="A129" t="inlineStr">
        <is>
          <t>MANNING MICHAEL D</t>
        </is>
      </c>
      <c r="B129" t="inlineStr"/>
      <c r="C129" t="inlineStr">
        <is>
          <t>Likely</t>
        </is>
      </c>
      <c r="D129" s="1" t="n">
        <v>87.56</v>
      </c>
      <c r="E129" s="1" t="n"/>
      <c r="F129" t="inlineStr">
        <is>
          <t>Coshocton</t>
        </is>
      </c>
      <c r="G129" t="inlineStr">
        <is>
          <t>043-00004834-00</t>
        </is>
      </c>
      <c r="H129" s="2" t="inlineStr">
        <is>
          <t>925 KENSINGTON RD</t>
        </is>
      </c>
      <c r="I129" s="2" t="inlineStr">
        <is>
          <t>925 KENSINGTON ROAD COSHOCTON OH 43812</t>
        </is>
      </c>
      <c r="J129" s="2" t="inlineStr">
        <is>
          <t>This is an uncommon name, credited on 2 homes. Because few people share the name, these are probably the same owner - a likely duplicate. Nothing beyond the name lines up yet (no shared mailing address or co-owner), so confirm before acting.</t>
        </is>
      </c>
      <c r="K129" s="3" t="inlineStr">
        <is>
          <t>Franklin 010-160591-00 (6608 LISAMARIE RD)</t>
        </is>
      </c>
      <c r="L129" t="inlineStr">
        <is>
          <t>Coshocton, Franklin</t>
        </is>
      </c>
      <c r="M129" t="inlineStr">
        <is>
          <t>county records</t>
        </is>
      </c>
      <c r="N129" t="inlineStr"/>
      <c r="O129" t="inlineStr">
        <is>
          <t>Yes</t>
        </is>
      </c>
    </row>
    <row r="130">
      <c r="A130" t="inlineStr">
        <is>
          <t>MAST ALBERT</t>
        </is>
      </c>
      <c r="B130" t="inlineStr">
        <is>
          <t>ALBERT MAST</t>
        </is>
      </c>
      <c r="C130" t="inlineStr">
        <is>
          <t>Likely</t>
        </is>
      </c>
      <c r="D130" s="1" t="n">
        <v>19.66</v>
      </c>
      <c r="E130" s="1" t="n"/>
      <c r="F130" t="inlineStr">
        <is>
          <t>Coshocton</t>
        </is>
      </c>
      <c r="G130" t="inlineStr">
        <is>
          <t>031-00000419-00</t>
        </is>
      </c>
      <c r="H130" s="2" t="inlineStr">
        <is>
          <t>32603 SR 541</t>
        </is>
      </c>
      <c r="I130" s="2" t="inlineStr">
        <is>
          <t>6711 BETHEL RD GAMBIER OH 43022-9770</t>
        </is>
      </c>
      <c r="J130" s="2" t="inlineStr">
        <is>
          <t>This is an uncommon name, credited on 2 homes. Because few people share the name, these are probably the same owner - a likely duplicate. Nothing beyond the name lines up yet (no shared mailing address or co-owner), so confirm before acting.</t>
        </is>
      </c>
      <c r="K130" s="3" t="inlineStr">
        <is>
          <t>Knox 24-00484.000 (629 MCINTOSH DR)</t>
        </is>
      </c>
      <c r="L130" t="inlineStr">
        <is>
          <t>Coshocton, Knox</t>
        </is>
      </c>
      <c r="M130" t="inlineStr">
        <is>
          <t>county records</t>
        </is>
      </c>
      <c r="N130" t="inlineStr"/>
      <c r="O130" t="inlineStr">
        <is>
          <t>Yes</t>
        </is>
      </c>
    </row>
    <row r="131">
      <c r="A131" t="inlineStr">
        <is>
          <t>MAST JOHN HENRY &amp; KATIE MAE</t>
        </is>
      </c>
      <c r="B131" t="inlineStr">
        <is>
          <t>JOHN HENRY MAST &amp; KATIE MAE MAST</t>
        </is>
      </c>
      <c r="C131" t="inlineStr">
        <is>
          <t>Likely</t>
        </is>
      </c>
      <c r="D131" s="1" t="n">
        <v>62.02</v>
      </c>
      <c r="E131" s="1" t="n"/>
      <c r="F131" t="inlineStr">
        <is>
          <t>Coshocton</t>
        </is>
      </c>
      <c r="G131" t="inlineStr">
        <is>
          <t>008-00000293-00</t>
        </is>
      </c>
      <c r="H131" s="2" t="inlineStr">
        <is>
          <t>53880 STATE ROUTE 651 BALTIC</t>
        </is>
      </c>
      <c r="I131" s="2" t="inlineStr">
        <is>
          <t>53878 STATE ROUTE 651 BALTIC OH 43804-9510</t>
        </is>
      </c>
      <c r="J131" s="2" t="inlineStr">
        <is>
          <t>This is an uncommon name, credited on 2 homes. Because few people share the name, these are probably the same owner - a likely duplicate. Nothing beyond the name lines up yet (no shared mailing address or co-owner), so confirm before acting.</t>
        </is>
      </c>
      <c r="K131" s="2" t="inlineStr">
        <is>
          <t>Geauga 18-047800 (17811 PETERS RD MIDDLEFIELD)</t>
        </is>
      </c>
      <c r="L131" t="inlineStr">
        <is>
          <t>Coshocton, Geauga</t>
        </is>
      </c>
      <c r="M131" t="inlineStr">
        <is>
          <t>county records</t>
        </is>
      </c>
      <c r="N131" t="inlineStr"/>
      <c r="O131" t="inlineStr">
        <is>
          <t>Yes</t>
        </is>
      </c>
    </row>
    <row r="132">
      <c r="A132" t="inlineStr">
        <is>
          <t>MAST JOSEPH R &amp; IVA A</t>
        </is>
      </c>
      <c r="B132" t="inlineStr">
        <is>
          <t>JOSEPH R MAST &amp; IVA A MAST</t>
        </is>
      </c>
      <c r="C132" t="inlineStr">
        <is>
          <t>Likely</t>
        </is>
      </c>
      <c r="D132" s="1" t="n">
        <v>40.96</v>
      </c>
      <c r="E132" s="1" t="n"/>
      <c r="F132" t="inlineStr">
        <is>
          <t>Coshocton</t>
        </is>
      </c>
      <c r="G132" t="inlineStr">
        <is>
          <t>004-00000657-00</t>
        </is>
      </c>
      <c r="H132" s="2" t="inlineStr">
        <is>
          <t>42362 US 36 WARSAW</t>
        </is>
      </c>
      <c r="I132" s="2" t="inlineStr">
        <is>
          <t>42362 US 36 WARSAW OH 43844</t>
        </is>
      </c>
      <c r="J132" s="2" t="inlineStr">
        <is>
          <t>This is an uncommon name, credited on 2 homes. Because few people share the name, these are probably the same owner - a likely duplicate. Nothing beyond the name lines up yet (no shared mailing address or co-owner), so confirm before acting.</t>
        </is>
      </c>
      <c r="K132" s="2" t="inlineStr">
        <is>
          <t>Coshocton 008-00000274-16 (33149 SR 643 FRESNO)</t>
        </is>
      </c>
      <c r="L132" t="inlineStr">
        <is>
          <t>Coshocton</t>
        </is>
      </c>
      <c r="M132" t="inlineStr">
        <is>
          <t>county records</t>
        </is>
      </c>
      <c r="N132" t="inlineStr">
        <is>
          <t>Yes</t>
        </is>
      </c>
      <c r="O132" t="inlineStr"/>
    </row>
    <row r="133">
      <c r="A133" t="inlineStr">
        <is>
          <t>MAST JOSEPH R &amp; JLRS</t>
        </is>
      </c>
      <c r="B133" t="inlineStr">
        <is>
          <t>MAST JOSEPH R &amp; JLRS 1/2 INT &amp; MAST ARLENE M &amp; JLRS 1/2 INT</t>
        </is>
      </c>
      <c r="C133" t="inlineStr">
        <is>
          <t>Likely</t>
        </is>
      </c>
      <c r="D133" s="1" t="n">
        <v>104.1</v>
      </c>
      <c r="E133" s="1" t="n"/>
      <c r="F133" t="inlineStr">
        <is>
          <t>Coshocton</t>
        </is>
      </c>
      <c r="G133" t="inlineStr">
        <is>
          <t>008-00000274-16</t>
        </is>
      </c>
      <c r="H133" s="2" t="inlineStr">
        <is>
          <t>33149 SR 643 FRESNO</t>
        </is>
      </c>
      <c r="I133" s="2" t="inlineStr">
        <is>
          <t>33149 STATE ROUTE 643 FRESNO OH 43824-9053</t>
        </is>
      </c>
      <c r="J133" s="2" t="inlineStr">
        <is>
          <t>This is an uncommon name, credited on 2 homes. Because few people share the name, these are probably the same owner - a likely duplicate. Nothing beyond the name lines up yet (no shared mailing address or co-owner), so confirm before acting.</t>
        </is>
      </c>
      <c r="K133" s="2" t="inlineStr">
        <is>
          <t>Coshocton 004-00000657-00 (42362 US 36 WARSAW)</t>
        </is>
      </c>
      <c r="L133" t="inlineStr">
        <is>
          <t>Coshocton</t>
        </is>
      </c>
      <c r="M133" t="inlineStr">
        <is>
          <t>county records</t>
        </is>
      </c>
      <c r="N133" t="inlineStr">
        <is>
          <t>Yes</t>
        </is>
      </c>
      <c r="O133" t="inlineStr"/>
    </row>
    <row r="134">
      <c r="A134" t="inlineStr">
        <is>
          <t>MCBROOM DARREN S &amp; JLRS</t>
        </is>
      </c>
      <c r="B134" t="inlineStr">
        <is>
          <t>MCBROOM DARREN S &amp; JLRS 1/2 INT &amp; MCBROOM JENNIFER J &amp; JLRS 1/2 INT</t>
        </is>
      </c>
      <c r="C134" t="inlineStr">
        <is>
          <t>Likely</t>
        </is>
      </c>
      <c r="D134" s="1" t="n">
        <v>21.2</v>
      </c>
      <c r="E134" s="1" t="n"/>
      <c r="F134" t="inlineStr">
        <is>
          <t>Coshocton</t>
        </is>
      </c>
      <c r="G134" t="inlineStr">
        <is>
          <t>026-00000024-11</t>
        </is>
      </c>
      <c r="H134" s="2" t="inlineStr">
        <is>
          <t>31166 TR 330</t>
        </is>
      </c>
      <c r="I134" s="2" t="inlineStr">
        <is>
          <t>31166 TOWNSHIP ROAD 330 WARSAW OH 43844</t>
        </is>
      </c>
      <c r="J134" s="2" t="inlineStr">
        <is>
          <t>This is an uncommon name, credited on 2 homes. Because few people share the name, these are probably the same owner - a likely duplicate. Nothing beyond the name lines up yet (no shared mailing address or co-owner), so confirm before acting.</t>
        </is>
      </c>
      <c r="K134" s="2" t="inlineStr">
        <is>
          <t>Coshocton 026-00000024-06 (31398 TR 321 WARSAW)</t>
        </is>
      </c>
      <c r="L134" t="inlineStr">
        <is>
          <t>Coshocton</t>
        </is>
      </c>
      <c r="M134" t="inlineStr">
        <is>
          <t>county records</t>
        </is>
      </c>
      <c r="N134" t="inlineStr">
        <is>
          <t>Yes</t>
        </is>
      </c>
      <c r="O134" t="inlineStr"/>
    </row>
    <row r="135">
      <c r="A135" t="inlineStr">
        <is>
          <t>MCBROOM DARREN SCOTT &amp; JLRS</t>
        </is>
      </c>
      <c r="B135" t="inlineStr">
        <is>
          <t>MCBROOM DARREN SCOTT &amp; JLRS 1/2 INT &amp; MCBROOM JENNIFER JO &amp; JLRS 1/2 INT</t>
        </is>
      </c>
      <c r="C135" t="inlineStr">
        <is>
          <t>Likely</t>
        </is>
      </c>
      <c r="D135" s="1" t="n">
        <v>42.78</v>
      </c>
      <c r="E135" s="1" t="n"/>
      <c r="F135" t="inlineStr">
        <is>
          <t>Coshocton</t>
        </is>
      </c>
      <c r="G135" t="inlineStr">
        <is>
          <t>026-00000024-06</t>
        </is>
      </c>
      <c r="H135" s="2" t="inlineStr">
        <is>
          <t>31398 TR 321 WARSAW</t>
        </is>
      </c>
      <c r="I135" s="2" t="inlineStr">
        <is>
          <t>31398 TOWNSHIP ROAD 321 WARSAW OH 43844</t>
        </is>
      </c>
      <c r="J135" s="2" t="inlineStr">
        <is>
          <t>This is an uncommon name, credited on 2 homes. Because few people share the name, these are probably the same owner - a likely duplicate. Nothing beyond the name lines up yet (no shared mailing address or co-owner), so confirm before acting.</t>
        </is>
      </c>
      <c r="K135" s="2" t="inlineStr">
        <is>
          <t>Coshocton 026-00000024-11 (31166 TR 330)</t>
        </is>
      </c>
      <c r="L135" t="inlineStr">
        <is>
          <t>Coshocton</t>
        </is>
      </c>
      <c r="M135" t="inlineStr">
        <is>
          <t>county records</t>
        </is>
      </c>
      <c r="N135" t="inlineStr">
        <is>
          <t>Yes</t>
        </is>
      </c>
      <c r="O135" t="inlineStr"/>
    </row>
    <row r="136">
      <c r="A136" t="inlineStr">
        <is>
          <t>MCCOY KEITH W &amp; JLRS</t>
        </is>
      </c>
      <c r="B136" t="inlineStr">
        <is>
          <t>MCCOY KEITH W &amp; JLRS 1/2 INT &amp; MCCOY DENISE M &amp; JLRS 1/2 INT</t>
        </is>
      </c>
      <c r="C136" t="inlineStr">
        <is>
          <t>Likely</t>
        </is>
      </c>
      <c r="D136" s="1" t="n">
        <v>34.1</v>
      </c>
      <c r="E136" s="1" t="n"/>
      <c r="F136" t="inlineStr">
        <is>
          <t>Coshocton</t>
        </is>
      </c>
      <c r="G136" t="inlineStr">
        <is>
          <t>013-00000647-00</t>
        </is>
      </c>
      <c r="H136" s="2" t="inlineStr">
        <is>
          <t>43390 SR 541</t>
        </is>
      </c>
      <c r="I136" s="2" t="inlineStr">
        <is>
          <t>43390 STATE ROUTE 541 COSHOCTON OH 43812-9284</t>
        </is>
      </c>
      <c r="J136" s="2" t="inlineStr">
        <is>
          <t>This is an uncommon name, credited on 2 homes. Because few people share the name, these are probably the same owner - a likely duplicate. Nothing beyond the name lines up yet (no shared mailing address or co-owner), so confirm before acting.</t>
        </is>
      </c>
      <c r="K136" s="3" t="inlineStr">
        <is>
          <t>Fairfield 0250004180 (6710 HOPEWELL CHURCH RD LANCASTER)</t>
        </is>
      </c>
      <c r="L136" t="inlineStr">
        <is>
          <t>Coshocton, Fairfield</t>
        </is>
      </c>
      <c r="M136" t="inlineStr">
        <is>
          <t>county records</t>
        </is>
      </c>
      <c r="N136" t="inlineStr"/>
      <c r="O136" t="inlineStr">
        <is>
          <t>Yes</t>
        </is>
      </c>
    </row>
    <row r="137">
      <c r="A137" t="inlineStr">
        <is>
          <t>MCMILLEN RALPH BRENT &amp; JLRS LE - KATHRYN I TICE</t>
        </is>
      </c>
      <c r="B137" t="inlineStr">
        <is>
          <t>MCMILLEN RALPH BRENT &amp; JLRS LE - KATHRYN I TICE 2/5 INT &amp; MCMILLEN KURT D &amp; JLRS 2/5 INT &amp; LILLIBRIDGE CYNTHIA R JLRS 2/5 INT</t>
        </is>
      </c>
      <c r="C137" t="inlineStr">
        <is>
          <t>Likely</t>
        </is>
      </c>
      <c r="D137" s="1" t="n">
        <v>37.9</v>
      </c>
      <c r="E137" s="1" t="n"/>
      <c r="F137" t="inlineStr">
        <is>
          <t>Coshocton</t>
        </is>
      </c>
      <c r="G137" t="inlineStr">
        <is>
          <t>018-00000381-00</t>
        </is>
      </c>
      <c r="H137" s="2" t="inlineStr">
        <is>
          <t>21870 SR 751</t>
        </is>
      </c>
      <c r="I137" s="2" t="inlineStr">
        <is>
          <t>LE - KATHRYN I TICE
21870 STATE ROUTE 751 WEST LAFAYETTE OH 43845</t>
        </is>
      </c>
      <c r="J137" s="2" t="inlineStr">
        <is>
          <t>This is an uncommon name, credited on 2 homes. Because few people share the name, these are probably the same owner - a likely duplicate. Nothing beyond the name lines up yet (no shared mailing address or co-owner), so confirm before acting.</t>
        </is>
      </c>
      <c r="K137" s="3" t="inlineStr">
        <is>
          <t>Guernsey 06-0006050.000 (921 GOMBER AVE CAMBRIDGE)</t>
        </is>
      </c>
      <c r="L137" t="inlineStr">
        <is>
          <t>Coshocton, Guernsey</t>
        </is>
      </c>
      <c r="M137" t="inlineStr">
        <is>
          <t>county records</t>
        </is>
      </c>
      <c r="N137" t="inlineStr"/>
      <c r="O137" t="inlineStr">
        <is>
          <t>Yes</t>
        </is>
      </c>
    </row>
    <row r="138">
      <c r="A138" t="inlineStr">
        <is>
          <t>MESSENGER MATTHEW</t>
        </is>
      </c>
      <c r="B138" t="inlineStr"/>
      <c r="C138" t="inlineStr">
        <is>
          <t>Likely</t>
        </is>
      </c>
      <c r="D138" s="1" t="n">
        <v>16.84</v>
      </c>
      <c r="E138" s="1" t="n"/>
      <c r="F138" t="inlineStr">
        <is>
          <t>Coshocton</t>
        </is>
      </c>
      <c r="G138" t="inlineStr">
        <is>
          <t>010-00000091-00</t>
        </is>
      </c>
      <c r="H138" s="2" t="inlineStr">
        <is>
          <t>50826 TR 15</t>
        </is>
      </c>
      <c r="I138" s="2" t="inlineStr">
        <is>
          <t>50826 TOWNSHIP RD 15 COSHOCTON OH 43812</t>
        </is>
      </c>
      <c r="J138" s="2" t="inlineStr">
        <is>
          <t>This is an uncommon name, credited on 2 homes. Because few people share the name, these are probably the same owner - a likely duplicate. Nothing beyond the name lines up yet (no shared mailing address or co-owner), so confirm before acting.</t>
        </is>
      </c>
      <c r="K138" s="2" t="inlineStr">
        <is>
          <t>Geauga 15-102245 (9835 TUDOR PL CHARDON)</t>
        </is>
      </c>
      <c r="L138" t="inlineStr">
        <is>
          <t>Coshocton, Geauga</t>
        </is>
      </c>
      <c r="M138" t="inlineStr">
        <is>
          <t>county records</t>
        </is>
      </c>
      <c r="N138" t="inlineStr"/>
      <c r="O138" t="inlineStr">
        <is>
          <t>Yes</t>
        </is>
      </c>
    </row>
    <row r="139">
      <c r="A139" t="inlineStr">
        <is>
          <t>MILLER CONRAD J</t>
        </is>
      </c>
      <c r="B139" t="inlineStr"/>
      <c r="C139" t="inlineStr">
        <is>
          <t>Likely</t>
        </is>
      </c>
      <c r="D139" s="1" t="n">
        <v>24.72</v>
      </c>
      <c r="E139" s="1" t="n"/>
      <c r="F139" t="inlineStr">
        <is>
          <t>Coshocton</t>
        </is>
      </c>
      <c r="G139" t="inlineStr">
        <is>
          <t>002-00000461-00</t>
        </is>
      </c>
      <c r="H139" s="2" t="inlineStr">
        <is>
          <t>25364 TR 249</t>
        </is>
      </c>
      <c r="I139" s="2" t="inlineStr">
        <is>
          <t>60648 TOWNSHIP ROAD 459 NEWCOMERSTOWN OH 43832</t>
        </is>
      </c>
      <c r="J139" s="2" t="inlineStr">
        <is>
          <t>This is an uncommon name, credited on 2 homes. Because few people share the name, these are probably the same owner - a likely duplicate. Nothing beyond the name lines up yet (no shared mailing address or co-owner), so confirm before acting.</t>
        </is>
      </c>
      <c r="K139" s="2" t="inlineStr">
        <is>
          <t>Morgan 190-000-240-1 (8181 SHARPS RIDGE RD MCCONNELSVILLE)</t>
        </is>
      </c>
      <c r="L139" t="inlineStr">
        <is>
          <t>Coshocton, Morgan</t>
        </is>
      </c>
      <c r="M139" t="inlineStr">
        <is>
          <t>county records</t>
        </is>
      </c>
      <c r="N139" t="inlineStr"/>
      <c r="O139" t="inlineStr">
        <is>
          <t>Yes</t>
        </is>
      </c>
    </row>
    <row r="140">
      <c r="A140" t="inlineStr">
        <is>
          <t>MILLER MERLE &amp; JLRS</t>
        </is>
      </c>
      <c r="B140" t="inlineStr">
        <is>
          <t>MILLER MERLE &amp; JLRS 1/2 INT &amp; MILLER AMY &amp; JLRS 1/2 INT</t>
        </is>
      </c>
      <c r="C140" t="inlineStr">
        <is>
          <t>Likely</t>
        </is>
      </c>
      <c r="D140" s="1" t="n">
        <v>16.78</v>
      </c>
      <c r="E140" s="1" t="n"/>
      <c r="F140" t="inlineStr">
        <is>
          <t>Coshocton</t>
        </is>
      </c>
      <c r="G140" t="inlineStr">
        <is>
          <t>043-00004574-00</t>
        </is>
      </c>
      <c r="H140" s="2" t="inlineStr">
        <is>
          <t>1409 CHESTNUT ST</t>
        </is>
      </c>
      <c r="I140" s="2" t="inlineStr">
        <is>
          <t>1409 CHESTNUT STREET COSHOCTON OH 43812</t>
        </is>
      </c>
      <c r="J140" s="2" t="inlineStr">
        <is>
          <t>This is an uncommon name, credited on 2 homes. Because few people share the name, these are probably the same owner - a likely duplicate. Nothing beyond the name lines up yet (no shared mailing address or co-owner), so confirm before acting.</t>
        </is>
      </c>
      <c r="K140" s="2" t="inlineStr">
        <is>
          <t>Coshocton 009-00000072-01 (29245 COUNTY ROAD 10 FRESNO)</t>
        </is>
      </c>
      <c r="L140" t="inlineStr">
        <is>
          <t>Coshocton</t>
        </is>
      </c>
      <c r="M140" t="inlineStr">
        <is>
          <t>county records</t>
        </is>
      </c>
      <c r="N140" t="inlineStr">
        <is>
          <t>Yes</t>
        </is>
      </c>
      <c r="O140" t="inlineStr"/>
    </row>
    <row r="141">
      <c r="A141" t="inlineStr">
        <is>
          <t>MILLER MERLE &amp; MARIANNA A</t>
        </is>
      </c>
      <c r="B141" t="inlineStr">
        <is>
          <t>MERLE MILLER &amp; MARIANNA A MILLER</t>
        </is>
      </c>
      <c r="C141" t="inlineStr">
        <is>
          <t>Likely</t>
        </is>
      </c>
      <c r="D141" s="1" t="n">
        <v>51.52</v>
      </c>
      <c r="E141" s="1" t="n"/>
      <c r="F141" t="inlineStr">
        <is>
          <t>Coshocton</t>
        </is>
      </c>
      <c r="G141" t="inlineStr">
        <is>
          <t>009-00000072-01</t>
        </is>
      </c>
      <c r="H141" s="2" t="inlineStr">
        <is>
          <t>29245 COUNTY ROAD 10 FRESNO</t>
        </is>
      </c>
      <c r="I141" s="2" t="inlineStr">
        <is>
          <t>29245 COUNTY ROAD 10 FRESNO OH 43824-9501</t>
        </is>
      </c>
      <c r="J141" s="2" t="inlineStr">
        <is>
          <t>This is an uncommon name, credited on 2 homes. Because few people share the name, these are probably the same owner - a likely duplicate. Nothing beyond the name lines up yet (no shared mailing address or co-owner), so confirm before acting.</t>
        </is>
      </c>
      <c r="K141" s="2" t="inlineStr">
        <is>
          <t>Coshocton 043-00004574-00 (1409 CHESTNUT ST)</t>
        </is>
      </c>
      <c r="L141" t="inlineStr">
        <is>
          <t>Coshocton</t>
        </is>
      </c>
      <c r="M141" t="inlineStr">
        <is>
          <t>county records</t>
        </is>
      </c>
      <c r="N141" t="inlineStr">
        <is>
          <t>Yes</t>
        </is>
      </c>
      <c r="O141" t="inlineStr"/>
    </row>
    <row r="142">
      <c r="A142" t="inlineStr">
        <is>
          <t>MILLER SAM E JL/RS &amp;</t>
        </is>
      </c>
      <c r="B142" t="inlineStr">
        <is>
          <t>MILLER SAM E JL/RS &amp; 1/2 INT &amp; MILLER ALMA A JL/RS &amp; 1/2 INT</t>
        </is>
      </c>
      <c r="C142" t="inlineStr">
        <is>
          <t>Likely</t>
        </is>
      </c>
      <c r="D142" s="1" t="n">
        <v>71.86</v>
      </c>
      <c r="E142" s="1" t="n"/>
      <c r="F142" t="inlineStr">
        <is>
          <t>Coshocton</t>
        </is>
      </c>
      <c r="G142" t="inlineStr">
        <is>
          <t>023-00000271-02</t>
        </is>
      </c>
      <c r="H142" s="2" t="inlineStr">
        <is>
          <t>33242 TR 125 MILLERSBURG</t>
        </is>
      </c>
      <c r="I142" s="2" t="inlineStr">
        <is>
          <t>33242 TOWNSHIP ROAD 125 MILLERSBURG OH 44654-9518</t>
        </is>
      </c>
      <c r="J142" s="2" t="inlineStr">
        <is>
          <t>This is an uncommon name, credited on 2 homes. Because few people share the name, these are probably the same owner - a likely duplicate. Nothing beyond the name lines up yet (no shared mailing address or co-owner), so confirm before acting.</t>
        </is>
      </c>
      <c r="K142" s="2" t="inlineStr">
        <is>
          <t>Geauga 16-071200 (12691 MADISON RD MIDDLEFIELD)</t>
        </is>
      </c>
      <c r="L142" t="inlineStr">
        <is>
          <t>Coshocton, Geauga</t>
        </is>
      </c>
      <c r="M142" t="inlineStr">
        <is>
          <t>county records</t>
        </is>
      </c>
      <c r="N142" t="inlineStr"/>
      <c r="O142" t="inlineStr">
        <is>
          <t>Yes</t>
        </is>
      </c>
    </row>
    <row r="143">
      <c r="A143" t="inlineStr">
        <is>
          <t>MOORE IAN &amp;</t>
        </is>
      </c>
      <c r="B143" t="inlineStr">
        <is>
          <t>MOORE IAN &amp; 1/2 INT &amp; FOX TAYLOR JEAN &amp; 1/2 INT</t>
        </is>
      </c>
      <c r="C143" t="inlineStr">
        <is>
          <t>Likely</t>
        </is>
      </c>
      <c r="D143" s="1" t="n">
        <v>57.4</v>
      </c>
      <c r="E143" s="1" t="n"/>
      <c r="F143" t="inlineStr">
        <is>
          <t>Coshocton</t>
        </is>
      </c>
      <c r="G143" t="inlineStr">
        <is>
          <t>010-00000142-00</t>
        </is>
      </c>
      <c r="H143" s="2" t="inlineStr">
        <is>
          <t>18268 TR 284</t>
        </is>
      </c>
      <c r="I143" s="2" t="inlineStr">
        <is>
          <t>18268 TR 284 COSHOCTON OH 43812</t>
        </is>
      </c>
      <c r="J143" s="2" t="inlineStr">
        <is>
          <t>This is an uncommon name, credited on 2 homes. Because few people share the name, these are probably the same owner - a likely duplicate. Nothing beyond the name lines up yet (no shared mailing address or co-owner), so confirm before acting.</t>
        </is>
      </c>
      <c r="K143" s="2" t="inlineStr">
        <is>
          <t>Geauga 25-052550 (18392 MILL RD GARRETTSVILLE)</t>
        </is>
      </c>
      <c r="L143" t="inlineStr">
        <is>
          <t>Coshocton, Geauga</t>
        </is>
      </c>
      <c r="M143" t="inlineStr">
        <is>
          <t>county records</t>
        </is>
      </c>
      <c r="N143" t="inlineStr"/>
      <c r="O143" t="inlineStr">
        <is>
          <t>Yes</t>
        </is>
      </c>
    </row>
    <row r="144">
      <c r="A144" t="inlineStr">
        <is>
          <t>MULLINS MARK A &amp; JLRS</t>
        </is>
      </c>
      <c r="B144" t="inlineStr">
        <is>
          <t>MULLINS MARK A &amp; JLRS 1/2 INT &amp; MULLINS ANNA ALAINE &amp; JLRS 1/2 INT</t>
        </is>
      </c>
      <c r="C144" t="inlineStr">
        <is>
          <t>Likely</t>
        </is>
      </c>
      <c r="D144" s="1" t="n">
        <v>36.4</v>
      </c>
      <c r="E144" s="1" t="n"/>
      <c r="F144" t="inlineStr">
        <is>
          <t>Coshocton</t>
        </is>
      </c>
      <c r="G144" t="inlineStr">
        <is>
          <t>013-00001084-00</t>
        </is>
      </c>
      <c r="H144" s="2" t="inlineStr">
        <is>
          <t>45161 US 36</t>
        </is>
      </c>
      <c r="I144" s="2" t="inlineStr">
        <is>
          <t>45161 US 36 COSHOCTON OH 43812</t>
        </is>
      </c>
      <c r="J144" s="2" t="inlineStr">
        <is>
          <t>This is an uncommon name, credited on 2 homes. Because few people share the name, these are probably the same owner - a likely duplicate. Nothing beyond the name lines up yet (no shared mailing address or co-owner), so confirm before acting.</t>
        </is>
      </c>
      <c r="K144" s="3" t="inlineStr">
        <is>
          <t>Huron 33-0320-02-035-0000 (14 GLOVER AVE NORWALK)</t>
        </is>
      </c>
      <c r="L144" t="inlineStr">
        <is>
          <t>Coshocton, Huron</t>
        </is>
      </c>
      <c r="M144" t="inlineStr">
        <is>
          <t>county records</t>
        </is>
      </c>
      <c r="N144" t="inlineStr"/>
      <c r="O144" t="inlineStr">
        <is>
          <t>Yes</t>
        </is>
      </c>
    </row>
    <row r="145">
      <c r="A145" t="inlineStr">
        <is>
          <t>MURRAY LESLIE G</t>
        </is>
      </c>
      <c r="B145" t="inlineStr"/>
      <c r="C145" t="inlineStr">
        <is>
          <t>Likely</t>
        </is>
      </c>
      <c r="D145" s="1" t="n">
        <v>6.1</v>
      </c>
      <c r="E145" s="1" t="n"/>
      <c r="F145" t="inlineStr">
        <is>
          <t>Coshocton</t>
        </is>
      </c>
      <c r="G145" t="inlineStr">
        <is>
          <t>043-00001374-00</t>
        </is>
      </c>
      <c r="H145" s="2" t="inlineStr">
        <is>
          <t>945 6TH ST</t>
        </is>
      </c>
      <c r="I145" s="2" t="inlineStr">
        <is>
          <t>945 S 6TH ST COSHOCTON OH 43812-2510</t>
        </is>
      </c>
      <c r="J145" s="2" t="inlineStr">
        <is>
          <t>This is an uncommon name, credited on 2 homes. Because few people share the name, these are probably the same owner - a likely duplicate. Nothing beyond the name lines up yet (no shared mailing address or co-owner), so confirm before acting.</t>
        </is>
      </c>
      <c r="K145" s="2" t="inlineStr">
        <is>
          <t>Coshocton 043-00004089-00 (978 KENILWORTH AVE)</t>
        </is>
      </c>
      <c r="L145" t="inlineStr">
        <is>
          <t>Coshocton</t>
        </is>
      </c>
      <c r="M145" t="inlineStr">
        <is>
          <t>county records</t>
        </is>
      </c>
      <c r="N145" t="inlineStr">
        <is>
          <t>Yes</t>
        </is>
      </c>
      <c r="O145" t="inlineStr"/>
    </row>
    <row r="146">
      <c r="A146" t="inlineStr">
        <is>
          <t>MURRAY LESLIE G</t>
        </is>
      </c>
      <c r="B146" t="inlineStr"/>
      <c r="C146" t="inlineStr">
        <is>
          <t>Likely</t>
        </is>
      </c>
      <c r="D146" s="1" t="n">
        <v>18.14</v>
      </c>
      <c r="E146" s="1" t="n"/>
      <c r="F146" t="inlineStr">
        <is>
          <t>Coshocton</t>
        </is>
      </c>
      <c r="G146" t="inlineStr">
        <is>
          <t>043-00004089-00</t>
        </is>
      </c>
      <c r="H146" s="2" t="inlineStr">
        <is>
          <t>978 KENILWORTH AVE</t>
        </is>
      </c>
      <c r="I146" s="2" t="inlineStr">
        <is>
          <t>9780 KENILWORTH AVENUE COSHOCTON OH 43812</t>
        </is>
      </c>
      <c r="J146" s="2" t="inlineStr">
        <is>
          <t>This is an uncommon name, credited on 2 homes. Because few people share the name, these are probably the same owner - a likely duplicate. Nothing beyond the name lines up yet (no shared mailing address or co-owner), so confirm before acting.</t>
        </is>
      </c>
      <c r="K146" s="2" t="inlineStr">
        <is>
          <t>Coshocton 043-00001374-00 (945 6TH ST)</t>
        </is>
      </c>
      <c r="L146" t="inlineStr">
        <is>
          <t>Coshocton</t>
        </is>
      </c>
      <c r="M146" t="inlineStr">
        <is>
          <t>county records</t>
        </is>
      </c>
      <c r="N146" t="inlineStr">
        <is>
          <t>Yes</t>
        </is>
      </c>
      <c r="O146" t="inlineStr"/>
    </row>
    <row r="147">
      <c r="A147" t="inlineStr">
        <is>
          <t>NELSON DENISE</t>
        </is>
      </c>
      <c r="B147" t="inlineStr"/>
      <c r="C147" t="inlineStr">
        <is>
          <t>Likely</t>
        </is>
      </c>
      <c r="D147" s="1" t="n">
        <v>18.36</v>
      </c>
      <c r="E147" s="1" t="n"/>
      <c r="F147" t="inlineStr">
        <is>
          <t>Coshocton</t>
        </is>
      </c>
      <c r="G147" t="inlineStr">
        <is>
          <t>043-00001266-00</t>
        </is>
      </c>
      <c r="H147" s="2" t="inlineStr">
        <is>
          <t>385 10TH ST</t>
        </is>
      </c>
      <c r="I147" s="2" t="inlineStr">
        <is>
          <t>385 SOUTH 10TH STREET COSHOCTON OH 43812</t>
        </is>
      </c>
      <c r="J147" s="2" t="inlineStr">
        <is>
          <t>This is an uncommon name, credited on 2 homes. Because few people share the name, these are probably the same owner - a likely duplicate. Nothing beyond the name lines up yet (no shared mailing address or co-owner), so confirm before acting.</t>
        </is>
      </c>
      <c r="K147" s="3" t="inlineStr">
        <is>
          <t>Fairfield 0411120900 (507 FULLERS WAY PICKERINGTON)</t>
        </is>
      </c>
      <c r="L147" t="inlineStr">
        <is>
          <t>Coshocton, Fairfield</t>
        </is>
      </c>
      <c r="M147" t="inlineStr">
        <is>
          <t>county records</t>
        </is>
      </c>
      <c r="N147" t="inlineStr"/>
      <c r="O147" t="inlineStr">
        <is>
          <t>Yes</t>
        </is>
      </c>
    </row>
    <row r="148">
      <c r="A148" t="inlineStr">
        <is>
          <t>NELSON KYLE AKA KYLE J NELSON</t>
        </is>
      </c>
      <c r="B148" t="inlineStr"/>
      <c r="C148" t="inlineStr">
        <is>
          <t>Likely</t>
        </is>
      </c>
      <c r="D148" s="1" t="n">
        <v>30.6</v>
      </c>
      <c r="E148" s="1" t="n"/>
      <c r="F148" t="inlineStr">
        <is>
          <t>Coshocton</t>
        </is>
      </c>
      <c r="G148" t="inlineStr">
        <is>
          <t>020-00000867-00</t>
        </is>
      </c>
      <c r="H148" s="2" t="inlineStr">
        <is>
          <t>641 4TH ST</t>
        </is>
      </c>
      <c r="I148" s="2" t="inlineStr">
        <is>
          <t>AKA KYLE J NELSON
641 E 4TH ST WEST LAFAYETTE OH 43845</t>
        </is>
      </c>
      <c r="J148" s="2" t="inlineStr">
        <is>
          <t>This is an uncommon name, credited on 2 homes. Because few people share the name, these are probably the same owner - a likely duplicate. Nothing beyond the name lines up yet (no shared mailing address or co-owner), so confirm before acting.</t>
        </is>
      </c>
      <c r="K148" s="3" t="inlineStr">
        <is>
          <t>Franklin 010-250160-00 (5495 GARDEN RIDGE)</t>
        </is>
      </c>
      <c r="L148" t="inlineStr">
        <is>
          <t>Coshocton, Franklin</t>
        </is>
      </c>
      <c r="M148" t="inlineStr">
        <is>
          <t>county records</t>
        </is>
      </c>
      <c r="N148" t="inlineStr"/>
      <c r="O148" t="inlineStr">
        <is>
          <t>Yes</t>
        </is>
      </c>
    </row>
    <row r="149">
      <c r="A149" t="inlineStr">
        <is>
          <t>NICHOLS LINDA</t>
        </is>
      </c>
      <c r="B149" t="inlineStr"/>
      <c r="C149" t="inlineStr">
        <is>
          <t>Likely</t>
        </is>
      </c>
      <c r="D149" s="1" t="n">
        <v>24</v>
      </c>
      <c r="E149" s="1" t="n"/>
      <c r="F149" t="inlineStr">
        <is>
          <t>Coshocton</t>
        </is>
      </c>
      <c r="G149" t="inlineStr">
        <is>
          <t>021-00000253-00</t>
        </is>
      </c>
      <c r="H149" s="2" t="inlineStr">
        <is>
          <t>51461 CR 123</t>
        </is>
      </c>
      <c r="I149" s="2" t="inlineStr">
        <is>
          <t>51461 COUNTY RD 123 COSHOCTON OH 43812</t>
        </is>
      </c>
      <c r="J149" s="2" t="inlineStr">
        <is>
          <t>This is an uncommon name, credited on 2 homes. Because few people share the name, these are probably the same owner - a likely duplicate. Nothing beyond the name lines up yet (no shared mailing address or co-owner), so confirm before acting.</t>
        </is>
      </c>
      <c r="K149" s="3" t="inlineStr">
        <is>
          <t>Ashtabula 052120004700 (327 W 43RD ST)</t>
        </is>
      </c>
      <c r="L149" t="inlineStr">
        <is>
          <t>Ashtabula, Coshocton</t>
        </is>
      </c>
      <c r="M149" t="inlineStr">
        <is>
          <t>county records</t>
        </is>
      </c>
      <c r="N149" t="inlineStr"/>
      <c r="O149" t="inlineStr">
        <is>
          <t>Yes</t>
        </is>
      </c>
    </row>
    <row r="150">
      <c r="A150" t="inlineStr">
        <is>
          <t>NORRIS REBECCA L</t>
        </is>
      </c>
      <c r="B150" t="inlineStr"/>
      <c r="C150" t="inlineStr">
        <is>
          <t>Likely</t>
        </is>
      </c>
      <c r="D150" s="1" t="n">
        <v>47.26</v>
      </c>
      <c r="E150" s="1" t="n"/>
      <c r="F150" t="inlineStr">
        <is>
          <t>Coshocton</t>
        </is>
      </c>
      <c r="G150" t="inlineStr">
        <is>
          <t>043-00000357-00</t>
        </is>
      </c>
      <c r="H150" s="2" t="inlineStr">
        <is>
          <t>330 4TH ST</t>
        </is>
      </c>
      <c r="I150" s="2" t="inlineStr">
        <is>
          <t>330 NORTH 4TH STREET COSHOCTON OH 43812</t>
        </is>
      </c>
      <c r="J150" s="2" t="inlineStr">
        <is>
          <t>This is an uncommon name, credited on 2 homes. Because few people share the name, these are probably the same owner - a likely duplicate. Nothing beyond the name lines up yet (no shared mailing address or co-owner), so confirm before acting.</t>
        </is>
      </c>
      <c r="K150" s="3" t="inlineStr">
        <is>
          <t>Franklin 610-185160-00 (8194 LARAMIE PL 12)</t>
        </is>
      </c>
      <c r="L150" t="inlineStr">
        <is>
          <t>Coshocton, Franklin</t>
        </is>
      </c>
      <c r="M150" t="inlineStr">
        <is>
          <t>county records</t>
        </is>
      </c>
      <c r="N150" t="inlineStr"/>
      <c r="O150" t="inlineStr">
        <is>
          <t>Yes</t>
        </is>
      </c>
    </row>
    <row r="151">
      <c r="A151" t="inlineStr">
        <is>
          <t>OLINGER KYLE M</t>
        </is>
      </c>
      <c r="B151" t="inlineStr"/>
      <c r="C151" t="inlineStr">
        <is>
          <t>Likely</t>
        </is>
      </c>
      <c r="D151" s="1" t="n">
        <v>49.86</v>
      </c>
      <c r="E151" s="1" t="n"/>
      <c r="F151" t="inlineStr">
        <is>
          <t>Coshocton</t>
        </is>
      </c>
      <c r="G151" t="inlineStr">
        <is>
          <t>002-00000530-06</t>
        </is>
      </c>
      <c r="H151" s="2" t="inlineStr">
        <is>
          <t>57048 CR 2</t>
        </is>
      </c>
      <c r="I151" s="2" t="inlineStr">
        <is>
          <t>1811 TR 178 BALTIC OH 43804</t>
        </is>
      </c>
      <c r="J151" s="2" t="inlineStr">
        <is>
          <t>This is an uncommon name, credited on 2 homes. Because few people share the name, these are probably the same owner - a likely duplicate. Nothing beyond the name lines up yet (no shared mailing address or co-owner), so confirm before acting.</t>
        </is>
      </c>
      <c r="K151" s="2" t="inlineStr">
        <is>
          <t>Coshocton 002-00000529-01 (56854 CR 2)</t>
        </is>
      </c>
      <c r="L151" t="inlineStr">
        <is>
          <t>Coshocton</t>
        </is>
      </c>
      <c r="M151" t="inlineStr">
        <is>
          <t>county records</t>
        </is>
      </c>
      <c r="N151" t="inlineStr">
        <is>
          <t>Yes</t>
        </is>
      </c>
      <c r="O151" t="inlineStr"/>
    </row>
    <row r="152">
      <c r="A152" t="inlineStr">
        <is>
          <t>OLINGER KYLE M &amp;</t>
        </is>
      </c>
      <c r="B152" t="inlineStr">
        <is>
          <t>OLINGER KYLE M &amp; 1/2 INT &amp; OLINGER BRYAN R &amp; 1/2 INT</t>
        </is>
      </c>
      <c r="C152" t="inlineStr">
        <is>
          <t>Likely</t>
        </is>
      </c>
      <c r="D152" s="1" t="n">
        <v>37.12</v>
      </c>
      <c r="E152" s="1" t="n"/>
      <c r="F152" t="inlineStr">
        <is>
          <t>Coshocton</t>
        </is>
      </c>
      <c r="G152" t="inlineStr">
        <is>
          <t>002-00000529-01</t>
        </is>
      </c>
      <c r="H152" s="2" t="inlineStr">
        <is>
          <t>56854 CR 2</t>
        </is>
      </c>
      <c r="I152" s="2" t="inlineStr">
        <is>
          <t>56854 COUNTY ROAD 2 FRESNO OH 43824</t>
        </is>
      </c>
      <c r="J152" s="2" t="inlineStr">
        <is>
          <t>This is an uncommon name, credited on 2 homes. Because few people share the name, these are probably the same owner - a likely duplicate. Nothing beyond the name lines up yet (no shared mailing address or co-owner), so confirm before acting.</t>
        </is>
      </c>
      <c r="K152" s="2" t="inlineStr">
        <is>
          <t>Coshocton 002-00000530-06 (57048 CR 2)</t>
        </is>
      </c>
      <c r="L152" t="inlineStr">
        <is>
          <t>Coshocton</t>
        </is>
      </c>
      <c r="M152" t="inlineStr">
        <is>
          <t>county records</t>
        </is>
      </c>
      <c r="N152" t="inlineStr">
        <is>
          <t>Yes</t>
        </is>
      </c>
      <c r="O152" t="inlineStr"/>
    </row>
    <row r="153">
      <c r="A153" t="inlineStr">
        <is>
          <t>OLINGER MARCUS A &amp; JLRS</t>
        </is>
      </c>
      <c r="B153" t="inlineStr">
        <is>
          <t>OLINGER MARCUS A &amp; JLRS 1/2 INT &amp; OLINGER ROSE M &amp; JLRS 1/2 INT</t>
        </is>
      </c>
      <c r="C153" t="inlineStr">
        <is>
          <t>Likely</t>
        </is>
      </c>
      <c r="D153" s="1" t="n">
        <v>101.56</v>
      </c>
      <c r="E153" s="1" t="n"/>
      <c r="F153" t="inlineStr">
        <is>
          <t>Coshocton</t>
        </is>
      </c>
      <c r="G153" t="inlineStr">
        <is>
          <t>044-00000585-22</t>
        </is>
      </c>
      <c r="H153" s="2" t="inlineStr">
        <is>
          <t>129 SPITLER DR</t>
        </is>
      </c>
      <c r="I153" s="2" t="inlineStr">
        <is>
          <t>129 SPITLER DR COSHOCTON OH 43812</t>
        </is>
      </c>
      <c r="J153" s="2" t="inlineStr">
        <is>
          <t>This is an uncommon name, credited on 2 homes. Because few people share the name, these are probably the same owner - a likely duplicate. Nothing beyond the name lines up yet (no shared mailing address or co-owner), so confirm before acting.</t>
        </is>
      </c>
      <c r="K153" s="2" t="inlineStr">
        <is>
          <t>Coshocton 013-00001429-00 (22783 TR 1193 COSHOCTON)</t>
        </is>
      </c>
      <c r="L153" t="inlineStr">
        <is>
          <t>Coshocton</t>
        </is>
      </c>
      <c r="M153" t="inlineStr">
        <is>
          <t>county records</t>
        </is>
      </c>
      <c r="N153" t="inlineStr">
        <is>
          <t>Yes</t>
        </is>
      </c>
      <c r="O153" t="inlineStr"/>
    </row>
    <row r="154">
      <c r="A154" t="inlineStr">
        <is>
          <t>OLINGER MARCUS ALAN &amp; JLRS</t>
        </is>
      </c>
      <c r="B154" t="inlineStr">
        <is>
          <t>OLINGER MARCUS ALAN &amp; JLRS 1/2 INT &amp; OLINGER JAY MICHAEL &amp; JLRS 1/2 INT</t>
        </is>
      </c>
      <c r="C154" t="inlineStr">
        <is>
          <t>Likely</t>
        </is>
      </c>
      <c r="D154" s="1" t="n">
        <v>56.52</v>
      </c>
      <c r="E154" s="1" t="n"/>
      <c r="F154" t="inlineStr">
        <is>
          <t>Coshocton</t>
        </is>
      </c>
      <c r="G154" t="inlineStr">
        <is>
          <t>013-00001429-00</t>
        </is>
      </c>
      <c r="H154" s="2" t="inlineStr">
        <is>
          <t>22783 TR 1193 COSHOCTON</t>
        </is>
      </c>
      <c r="I154" s="2" t="inlineStr">
        <is>
          <t>22783 TOWNSHIP ROAD 1193 COSHOCTON OH 43812</t>
        </is>
      </c>
      <c r="J154" s="2" t="inlineStr">
        <is>
          <t>This is an uncommon name, credited on 2 homes. Because few people share the name, these are probably the same owner - a likely duplicate. Nothing beyond the name lines up yet (no shared mailing address or co-owner), so confirm before acting.</t>
        </is>
      </c>
      <c r="K154" s="2" t="inlineStr">
        <is>
          <t>Coshocton 044-00000585-22 (129 SPITLER DR)</t>
        </is>
      </c>
      <c r="L154" t="inlineStr">
        <is>
          <t>Coshocton</t>
        </is>
      </c>
      <c r="M154" t="inlineStr">
        <is>
          <t>county records</t>
        </is>
      </c>
      <c r="N154" t="inlineStr">
        <is>
          <t>Yes</t>
        </is>
      </c>
      <c r="O154" t="inlineStr"/>
    </row>
    <row r="155">
      <c r="A155" t="inlineStr">
        <is>
          <t>OWENS DENISE &amp; JLRS</t>
        </is>
      </c>
      <c r="B155" t="inlineStr">
        <is>
          <t>OWENS DENISE &amp; JLRS 1/2 INT &amp; OWENS SHERIDAN &amp; JLRS 1/2 INT</t>
        </is>
      </c>
      <c r="C155" t="inlineStr">
        <is>
          <t>Likely</t>
        </is>
      </c>
      <c r="D155" s="1" t="n">
        <v>63.24</v>
      </c>
      <c r="E155" s="1" t="n"/>
      <c r="F155" t="inlineStr">
        <is>
          <t>Coshocton</t>
        </is>
      </c>
      <c r="G155" t="inlineStr">
        <is>
          <t>010-00000268-00</t>
        </is>
      </c>
      <c r="H155" s="2" t="inlineStr">
        <is>
          <t>46795 TR 285</t>
        </is>
      </c>
      <c r="I155" s="2" t="inlineStr">
        <is>
          <t>46795 TOWNSHIP ROAD 285 COSHOCTON OH 43812</t>
        </is>
      </c>
      <c r="J155" s="2" t="inlineStr">
        <is>
          <t>This is an uncommon name, credited on 2 homes. Because few people share the name, these are probably the same owner - a likely duplicate. Nothing beyond the name lines up yet (no shared mailing address or co-owner), so confirm before acting.</t>
        </is>
      </c>
      <c r="K155" s="3" t="inlineStr">
        <is>
          <t>Huron 06-0020-04-015-0100 (6192 ZENOBIA RD WAKEMAN)</t>
        </is>
      </c>
      <c r="L155" t="inlineStr">
        <is>
          <t>Coshocton, Huron</t>
        </is>
      </c>
      <c r="M155" t="inlineStr">
        <is>
          <t>county records</t>
        </is>
      </c>
      <c r="N155" t="inlineStr"/>
      <c r="O155" t="inlineStr">
        <is>
          <t>Yes</t>
        </is>
      </c>
    </row>
    <row r="156">
      <c r="A156" t="inlineStr">
        <is>
          <t>PATTERSON BRADLEY A</t>
        </is>
      </c>
      <c r="B156" t="inlineStr"/>
      <c r="C156" t="inlineStr">
        <is>
          <t>Likely</t>
        </is>
      </c>
      <c r="D156" s="1" t="n">
        <v>22.46</v>
      </c>
      <c r="E156" s="1" t="n"/>
      <c r="F156" t="inlineStr">
        <is>
          <t>Coshocton</t>
        </is>
      </c>
      <c r="G156" t="inlineStr">
        <is>
          <t>020-00000738-00</t>
        </is>
      </c>
      <c r="H156" s="2" t="inlineStr">
        <is>
          <t>317 5TH ST</t>
        </is>
      </c>
      <c r="I156" s="2" t="inlineStr">
        <is>
          <t>317 EAST 5TH STREET WEST LAFAYETTE OH 43845</t>
        </is>
      </c>
      <c r="J156" s="2" t="inlineStr">
        <is>
          <t>This is an uncommon name, credited on 2 homes. Because few people share the name, these are probably the same owner - a likely duplicate. Nothing beyond the name lines up yet (no shared mailing address or co-owner), so confirm before acting.</t>
        </is>
      </c>
      <c r="K156" s="3" t="inlineStr">
        <is>
          <t>Fairfield 0310011800 (6445 OAKTHORPE RD THORNVILLE)</t>
        </is>
      </c>
      <c r="L156" t="inlineStr">
        <is>
          <t>Coshocton, Fairfield</t>
        </is>
      </c>
      <c r="M156" t="inlineStr">
        <is>
          <t>county records</t>
        </is>
      </c>
      <c r="N156" t="inlineStr"/>
      <c r="O156" t="inlineStr">
        <is>
          <t>Yes</t>
        </is>
      </c>
    </row>
    <row r="157">
      <c r="A157" t="inlineStr">
        <is>
          <t>PECK SCOTT D &amp; JLRS</t>
        </is>
      </c>
      <c r="B157" t="inlineStr">
        <is>
          <t>PECK SCOTT D &amp; JLRS 1/2 INT &amp; PECK BARBARA A &amp; JLRS 1/2 INT</t>
        </is>
      </c>
      <c r="C157" t="inlineStr">
        <is>
          <t>Likely</t>
        </is>
      </c>
      <c r="D157" s="1" t="n">
        <v>34.42</v>
      </c>
      <c r="E157" s="1" t="n"/>
      <c r="F157" t="inlineStr">
        <is>
          <t>Coshocton</t>
        </is>
      </c>
      <c r="G157" t="inlineStr">
        <is>
          <t>003-00000543-03</t>
        </is>
      </c>
      <c r="H157" s="2" t="inlineStr">
        <is>
          <t>19715 TR 76</t>
        </is>
      </c>
      <c r="I157" s="2" t="inlineStr">
        <is>
          <t>19715 TOWNSHIP ROAD 76 B COSHOCTON OH 43812</t>
        </is>
      </c>
      <c r="J157" s="2" t="inlineStr">
        <is>
          <t>This is an uncommon name, credited on 2 homes. Because few people share the name, these are probably the same owner - a likely duplicate. Nothing beyond the name lines up yet (no shared mailing address or co-owner), so confirm before acting.</t>
        </is>
      </c>
      <c r="K157" s="3" t="inlineStr">
        <is>
          <t>Franklin 090-003341-00 (936 DUKE RD)</t>
        </is>
      </c>
      <c r="L157" t="inlineStr">
        <is>
          <t>Coshocton, Franklin</t>
        </is>
      </c>
      <c r="M157" t="inlineStr">
        <is>
          <t>county records</t>
        </is>
      </c>
      <c r="N157" t="inlineStr"/>
      <c r="O157" t="inlineStr">
        <is>
          <t>Yes</t>
        </is>
      </c>
    </row>
    <row r="158">
      <c r="A158" t="inlineStr">
        <is>
          <t>PHILLIPS ASHLEY N &amp; JLRS</t>
        </is>
      </c>
      <c r="B158" t="inlineStr">
        <is>
          <t>PHILLIPS ASHLEY N &amp; JLRS 1/2 INT &amp; PHILLIPS NATHAN R &amp; JLRS 1/2 INT</t>
        </is>
      </c>
      <c r="C158" t="inlineStr">
        <is>
          <t>Likely</t>
        </is>
      </c>
      <c r="D158" s="1" t="n">
        <v>39.5</v>
      </c>
      <c r="E158" s="1" t="n"/>
      <c r="F158" t="inlineStr">
        <is>
          <t>Coshocton</t>
        </is>
      </c>
      <c r="G158" t="inlineStr">
        <is>
          <t>026-00000045-06</t>
        </is>
      </c>
      <c r="H158" s="2" t="inlineStr">
        <is>
          <t>39580 CR 33 WARSAW</t>
        </is>
      </c>
      <c r="I158" s="2" t="inlineStr">
        <is>
          <t>39580 COUNTY ROAD 33 WARSAW OH 43844</t>
        </is>
      </c>
      <c r="J158" s="2" t="inlineStr">
        <is>
          <t>This is an uncommon name, credited on 2 homes. Because few people share the name, these are probably the same owner - a likely duplicate. Nothing beyond the name lines up yet (no shared mailing address or co-owner), so confirm before acting.</t>
        </is>
      </c>
      <c r="K158" s="3" t="inlineStr">
        <is>
          <t>Guernsey 02-0002207.000 (62790 BARBARA AVE CAMBRIDGE)</t>
        </is>
      </c>
      <c r="L158" t="inlineStr">
        <is>
          <t>Coshocton, Guernsey</t>
        </is>
      </c>
      <c r="M158" t="inlineStr">
        <is>
          <t>county records</t>
        </is>
      </c>
      <c r="N158" t="inlineStr"/>
      <c r="O158" t="inlineStr">
        <is>
          <t>Yes</t>
        </is>
      </c>
    </row>
    <row r="159">
      <c r="A159" t="inlineStr">
        <is>
          <t>QUEEN GREGORY A &amp; JLRS</t>
        </is>
      </c>
      <c r="B159" t="inlineStr">
        <is>
          <t>QUEEN GREGORY A &amp; JLRS 1/2 INT &amp; QUEEN PHOENIX S N &amp; JLRS 1/2 INT</t>
        </is>
      </c>
      <c r="C159" t="inlineStr">
        <is>
          <t>Likely</t>
        </is>
      </c>
      <c r="D159" s="1" t="n">
        <v>38.14</v>
      </c>
      <c r="E159" s="1" t="n"/>
      <c r="F159" t="inlineStr">
        <is>
          <t>Coshocton</t>
        </is>
      </c>
      <c r="G159" t="inlineStr">
        <is>
          <t>020-00000838-00</t>
        </is>
      </c>
      <c r="H159" s="2" t="inlineStr">
        <is>
          <t>603 RUSSELL AVE</t>
        </is>
      </c>
      <c r="I159" s="2" t="inlineStr">
        <is>
          <t>603 E RUSSELL AVE WEST LAFAYETTE OH 43845-1243</t>
        </is>
      </c>
      <c r="J159" s="2" t="inlineStr">
        <is>
          <t>This is an uncommon name, credited on 2 homes. Because few people share the name, these are probably the same owner - a likely duplicate. Nothing beyond the name lines up yet (no shared mailing address or co-owner), so confirm before acting.</t>
        </is>
      </c>
      <c r="K159" s="3" t="inlineStr">
        <is>
          <t>Fairfield 0360122500 (9057 CARRIAGE LN PICKERINGTON)</t>
        </is>
      </c>
      <c r="L159" t="inlineStr">
        <is>
          <t>Coshocton, Fairfield</t>
        </is>
      </c>
      <c r="M159" t="inlineStr">
        <is>
          <t>county records</t>
        </is>
      </c>
      <c r="N159" t="inlineStr"/>
      <c r="O159" t="inlineStr">
        <is>
          <t>Yes</t>
        </is>
      </c>
    </row>
    <row r="160">
      <c r="A160" t="inlineStr">
        <is>
          <t>RABER JACOB D &amp; JLRS</t>
        </is>
      </c>
      <c r="B160" t="inlineStr">
        <is>
          <t>RABER JACOB D &amp; JLRS 1/2 INT &amp; RABER FANNIE M &amp; JLRS 1/2 INT</t>
        </is>
      </c>
      <c r="C160" t="inlineStr">
        <is>
          <t>Likely</t>
        </is>
      </c>
      <c r="D160" s="1" t="n">
        <v>54.22</v>
      </c>
      <c r="E160" s="1" t="n"/>
      <c r="F160" t="inlineStr">
        <is>
          <t>Coshocton</t>
        </is>
      </c>
      <c r="G160" t="inlineStr">
        <is>
          <t>007-00000048-00</t>
        </is>
      </c>
      <c r="H160" s="2" t="inlineStr">
        <is>
          <t>29801 CR 190</t>
        </is>
      </c>
      <c r="I160" s="2" t="inlineStr">
        <is>
          <t>29801 COUNTY ROAD 190 FRESNO OH 43824</t>
        </is>
      </c>
      <c r="J160" s="2" t="inlineStr">
        <is>
          <t>This is an uncommon name, credited on 2 homes. Because few people share the name, these are probably the same owner - a likely duplicate. Nothing beyond the name lines up yet (no shared mailing address or co-owner), so confirm before acting.</t>
        </is>
      </c>
      <c r="K160" s="2" t="inlineStr">
        <is>
          <t>Coshocton 008-00000085-05 (31000 CR 10)</t>
        </is>
      </c>
      <c r="L160" t="inlineStr">
        <is>
          <t>Coshocton</t>
        </is>
      </c>
      <c r="M160" t="inlineStr">
        <is>
          <t>county records</t>
        </is>
      </c>
      <c r="N160" t="inlineStr">
        <is>
          <t>Yes</t>
        </is>
      </c>
      <c r="O160" t="inlineStr"/>
    </row>
    <row r="161">
      <c r="A161" t="inlineStr">
        <is>
          <t>RABER JACOB D JLRS &amp;</t>
        </is>
      </c>
      <c r="B161" t="inlineStr">
        <is>
          <t>RABER JACOB D JLRS &amp; 1/2 INT &amp; RABER FANNIE M JLRS &amp; 1/2 INT</t>
        </is>
      </c>
      <c r="C161" t="inlineStr">
        <is>
          <t>Likely</t>
        </is>
      </c>
      <c r="D161" s="1" t="n">
        <v>94.73999999999999</v>
      </c>
      <c r="E161" s="1" t="n"/>
      <c r="F161" t="inlineStr">
        <is>
          <t>Coshocton</t>
        </is>
      </c>
      <c r="G161" t="inlineStr">
        <is>
          <t>008-00000085-05</t>
        </is>
      </c>
      <c r="H161" s="2" t="inlineStr">
        <is>
          <t>31000 CR 10</t>
        </is>
      </c>
      <c r="I161" s="2" t="inlineStr">
        <is>
          <t>31000 COUNTY ROAD 10 FRESNO OH 43824-9055</t>
        </is>
      </c>
      <c r="J161" s="2" t="inlineStr">
        <is>
          <t>This is an uncommon name, credited on 2 homes. Because few people share the name, these are probably the same owner - a likely duplicate. Nothing beyond the name lines up yet (no shared mailing address or co-owner), so confirm before acting.</t>
        </is>
      </c>
      <c r="K161" s="2" t="inlineStr">
        <is>
          <t>Coshocton 007-00000048-00 (29801 CR 190)</t>
        </is>
      </c>
      <c r="L161" t="inlineStr">
        <is>
          <t>Coshocton</t>
        </is>
      </c>
      <c r="M161" t="inlineStr">
        <is>
          <t>county records</t>
        </is>
      </c>
      <c r="N161" t="inlineStr">
        <is>
          <t>Yes</t>
        </is>
      </c>
      <c r="O161" t="inlineStr"/>
    </row>
    <row r="162">
      <c r="A162" t="inlineStr">
        <is>
          <t>REICHLEY DANIEL</t>
        </is>
      </c>
      <c r="B162" t="inlineStr"/>
      <c r="C162" t="inlineStr">
        <is>
          <t>Likely</t>
        </is>
      </c>
      <c r="D162" s="1" t="n">
        <v>31.4</v>
      </c>
      <c r="E162" s="1" t="n"/>
      <c r="F162" t="inlineStr">
        <is>
          <t>Coshocton</t>
        </is>
      </c>
      <c r="G162" t="inlineStr">
        <is>
          <t>013-00001529-00</t>
        </is>
      </c>
      <c r="H162" s="2" t="inlineStr">
        <is>
          <t>21335 TR 303</t>
        </is>
      </c>
      <c r="I162" s="2" t="inlineStr">
        <is>
          <t>21335 TOWNSHIP RD 303 COSHOCTON OH 43812</t>
        </is>
      </c>
      <c r="J162" s="2" t="inlineStr">
        <is>
          <t>This is an uncommon name, credited on 2 homes. Because few people share the name, these are probably the same owner - a likely duplicate. Nothing beyond the name lines up yet (no shared mailing address or co-owner), so confirm before acting.</t>
        </is>
      </c>
      <c r="K162" s="3" t="inlineStr">
        <is>
          <t>Franklin 184-000974-00 (322 MOHICAN DR)</t>
        </is>
      </c>
      <c r="L162" t="inlineStr">
        <is>
          <t>Coshocton, Franklin</t>
        </is>
      </c>
      <c r="M162" t="inlineStr">
        <is>
          <t>county records</t>
        </is>
      </c>
      <c r="N162" t="inlineStr"/>
      <c r="O162" t="inlineStr">
        <is>
          <t>Yes</t>
        </is>
      </c>
    </row>
    <row r="163">
      <c r="A163" t="inlineStr">
        <is>
          <t>RICHARDSON JERRY J &amp; BETTY P RICHARDSON (JL/RS)</t>
        </is>
      </c>
      <c r="B163" t="inlineStr"/>
      <c r="C163" t="inlineStr">
        <is>
          <t>Likely</t>
        </is>
      </c>
      <c r="D163" s="1" t="n">
        <v>11.08</v>
      </c>
      <c r="E163" s="1" t="n"/>
      <c r="F163" t="inlineStr">
        <is>
          <t>Coshocton</t>
        </is>
      </c>
      <c r="G163" t="inlineStr">
        <is>
          <t>044-00000571-00</t>
        </is>
      </c>
      <c r="H163" s="2" t="inlineStr">
        <is>
          <t>1775 CASSINGHAM HOLLOW DR</t>
        </is>
      </c>
      <c r="I163" s="2" t="inlineStr">
        <is>
          <t>1775 CASSINGHAM HOLLOW DR COSHOCTON OH 43812</t>
        </is>
      </c>
      <c r="J163" s="2" t="inlineStr">
        <is>
          <t>This is an uncommon name, credited on 2 homes. Because few people share the name, these are probably the same owner - a likely duplicate. Nothing beyond the name lines up yet (no shared mailing address or co-owner), so confirm before acting.</t>
        </is>
      </c>
      <c r="K163" s="2" t="inlineStr">
        <is>
          <t>Coshocton 044-00000568-00 (1745 CASSINGHAM HOLLOW DR)</t>
        </is>
      </c>
      <c r="L163" t="inlineStr">
        <is>
          <t>Coshocton</t>
        </is>
      </c>
      <c r="M163" t="inlineStr">
        <is>
          <t>county records</t>
        </is>
      </c>
      <c r="N163" t="inlineStr">
        <is>
          <t>Yes</t>
        </is>
      </c>
      <c r="O163" t="inlineStr"/>
    </row>
    <row r="164">
      <c r="A164" t="inlineStr">
        <is>
          <t>RICHARDSON JERRY JAMES &amp; BETTY P RICHARDSON JL/RS</t>
        </is>
      </c>
      <c r="B164" t="inlineStr"/>
      <c r="C164" t="inlineStr">
        <is>
          <t>Likely</t>
        </is>
      </c>
      <c r="D164" s="1" t="n">
        <v>16.26</v>
      </c>
      <c r="E164" s="1" t="n"/>
      <c r="F164" t="inlineStr">
        <is>
          <t>Coshocton</t>
        </is>
      </c>
      <c r="G164" t="inlineStr">
        <is>
          <t>044-00000568-00</t>
        </is>
      </c>
      <c r="H164" s="2" t="inlineStr">
        <is>
          <t>1745 CASSINGHAM HOLLOW DR</t>
        </is>
      </c>
      <c r="I164" s="2" t="inlineStr">
        <is>
          <t>1761 CASSINGHAM HOLLOW DR COSHOCTON OH 43812</t>
        </is>
      </c>
      <c r="J164" s="2" t="inlineStr">
        <is>
          <t>This is an uncommon name, credited on 2 homes. Because few people share the name, these are probably the same owner - a likely duplicate. Nothing beyond the name lines up yet (no shared mailing address or co-owner), so confirm before acting.</t>
        </is>
      </c>
      <c r="K164" s="2" t="inlineStr">
        <is>
          <t>Coshocton 044-00000571-00 (1775 CASSINGHAM HOLLOW DR)</t>
        </is>
      </c>
      <c r="L164" t="inlineStr">
        <is>
          <t>Coshocton</t>
        </is>
      </c>
      <c r="M164" t="inlineStr">
        <is>
          <t>county records</t>
        </is>
      </c>
      <c r="N164" t="inlineStr">
        <is>
          <t>Yes</t>
        </is>
      </c>
      <c r="O164" t="inlineStr"/>
    </row>
    <row r="165">
      <c r="A165" t="inlineStr">
        <is>
          <t>RUSSELL TERRY J &amp; BETTY JO</t>
        </is>
      </c>
      <c r="B165" t="inlineStr">
        <is>
          <t>TERRY J RUSSELL &amp; BETTY JO RUSSELL</t>
        </is>
      </c>
      <c r="C165" t="inlineStr">
        <is>
          <t>Likely</t>
        </is>
      </c>
      <c r="D165" s="1" t="n">
        <v>53.54</v>
      </c>
      <c r="E165" s="1" t="n"/>
      <c r="F165" t="inlineStr">
        <is>
          <t>Coshocton</t>
        </is>
      </c>
      <c r="G165" t="inlineStr">
        <is>
          <t>004-00000634-00</t>
        </is>
      </c>
      <c r="H165" s="2" t="inlineStr">
        <is>
          <t>41289 US 36 WARSAW</t>
        </is>
      </c>
      <c r="I165" s="2" t="inlineStr">
        <is>
          <t>41289 US 36 WARSAW OH 43844</t>
        </is>
      </c>
      <c r="J165" s="2" t="inlineStr">
        <is>
          <t>This is an uncommon name, credited on 2 homes. Because few people share the name, these are probably the same owner - a likely duplicate. Nothing beyond the name lines up yet (no shared mailing address or co-owner), so confirm before acting.</t>
        </is>
      </c>
      <c r="K165" s="3" t="inlineStr">
        <is>
          <t>Washington 340067773037 (237 RUMMER RD MARIETTA)</t>
        </is>
      </c>
      <c r="L165" t="inlineStr">
        <is>
          <t>Coshocton, Washington</t>
        </is>
      </c>
      <c r="M165" t="inlineStr">
        <is>
          <t>county records</t>
        </is>
      </c>
      <c r="N165" t="inlineStr"/>
      <c r="O165" t="inlineStr">
        <is>
          <t>Yes</t>
        </is>
      </c>
    </row>
    <row r="166">
      <c r="A166" t="inlineStr">
        <is>
          <t>SAMPSEL JAMES WARREN &amp; KANDY MARIE SAMPSEL</t>
        </is>
      </c>
      <c r="B166" t="inlineStr"/>
      <c r="C166" t="inlineStr">
        <is>
          <t>Likely</t>
        </is>
      </c>
      <c r="D166" s="1" t="n">
        <v>45.36</v>
      </c>
      <c r="E166" s="1" t="n"/>
      <c r="F166" t="inlineStr">
        <is>
          <t>Coshocton</t>
        </is>
      </c>
      <c r="G166" t="inlineStr">
        <is>
          <t>017-00001163-01</t>
        </is>
      </c>
      <c r="H166" s="2" t="inlineStr">
        <is>
          <t>49341 TR 198 FRESNO</t>
        </is>
      </c>
      <c r="I166" s="2" t="inlineStr">
        <is>
          <t>49341 TOWNSHIP ROAD 198 FRESNO OH 43824-9581</t>
        </is>
      </c>
      <c r="J166" s="2" t="inlineStr">
        <is>
          <t>This is an uncommon name, credited on 2 homes. Because few people share the name, these are probably the same owner - a likely duplicate. Nothing beyond the name lines up yet (no shared mailing address or co-owner), so confirm before acting.</t>
        </is>
      </c>
      <c r="K166" s="3" t="inlineStr">
        <is>
          <t>Union 2900120630000 (570 PARK AVE MARYSVILLE)</t>
        </is>
      </c>
      <c r="L166" t="inlineStr">
        <is>
          <t>Coshocton, Union</t>
        </is>
      </c>
      <c r="M166" t="inlineStr">
        <is>
          <t>county records</t>
        </is>
      </c>
      <c r="N166" t="inlineStr"/>
      <c r="O166" t="inlineStr">
        <is>
          <t>Yes</t>
        </is>
      </c>
    </row>
    <row r="167">
      <c r="A167" t="inlineStr">
        <is>
          <t>SCHLABACH MARK &amp; JLRS</t>
        </is>
      </c>
      <c r="B167" t="inlineStr">
        <is>
          <t>SCHLABACH MARK &amp; JLRS 1/2 INT &amp; SCHLABACH JOANN &amp; JLRS 1/2 INT</t>
        </is>
      </c>
      <c r="C167" t="inlineStr">
        <is>
          <t>Likely</t>
        </is>
      </c>
      <c r="D167" s="1" t="n">
        <v>82.84</v>
      </c>
      <c r="E167" s="1" t="n"/>
      <c r="F167" t="inlineStr">
        <is>
          <t>Coshocton</t>
        </is>
      </c>
      <c r="G167" t="inlineStr">
        <is>
          <t>023-00000141-00</t>
        </is>
      </c>
      <c r="H167" s="2" t="inlineStr">
        <is>
          <t>31927 SR 83</t>
        </is>
      </c>
      <c r="I167" s="2" t="inlineStr">
        <is>
          <t>31927 STATE ROUTE 83 MILLERSBURG OH 44654</t>
        </is>
      </c>
      <c r="J167" s="2" t="inlineStr">
        <is>
          <t>This is an uncommon name, credited on 3 homes. Because few people share the name, these are probably the same owner - a likely duplicate. Nothing beyond the name lines up yet (no shared mailing address or co-owner), so confirm before acting.</t>
        </is>
      </c>
      <c r="K167" s="3" t="inlineStr">
        <is>
          <t>Adams 078-00-00-041.000 (1999 WHEAT RIDGE RD WEST UNION OH 45693); Franklin 010-272096-00 (5484 POOLBEG ST 267)</t>
        </is>
      </c>
      <c r="L167" t="inlineStr">
        <is>
          <t>Adams, Coshocton, Franklin</t>
        </is>
      </c>
      <c r="M167" t="inlineStr">
        <is>
          <t>county records</t>
        </is>
      </c>
      <c r="N167" t="inlineStr"/>
      <c r="O167" t="inlineStr">
        <is>
          <t>Yes</t>
        </is>
      </c>
    </row>
    <row r="168">
      <c r="A168" t="inlineStr">
        <is>
          <t>SCHLEGEL DIANE</t>
        </is>
      </c>
      <c r="B168" t="inlineStr">
        <is>
          <t>DIANE SCHLEGEL</t>
        </is>
      </c>
      <c r="C168" t="inlineStr">
        <is>
          <t>Likely</t>
        </is>
      </c>
      <c r="D168" s="1" t="n">
        <v>59.38</v>
      </c>
      <c r="E168" s="1" t="n"/>
      <c r="F168" t="inlineStr">
        <is>
          <t>Coshocton</t>
        </is>
      </c>
      <c r="G168" t="inlineStr">
        <is>
          <t>043-00005294-00</t>
        </is>
      </c>
      <c r="H168" s="2" t="inlineStr">
        <is>
          <t>1636 TUSCARAWAS AVE</t>
        </is>
      </c>
      <c r="I168" s="2" t="inlineStr">
        <is>
          <t>1636 TUSCARAWAS AVE COSHOCTON OH 43812-3143</t>
        </is>
      </c>
      <c r="J168" s="2" t="inlineStr">
        <is>
          <t>This is an uncommon name, credited on 2 homes. Because few people share the name, these are probably the same owner - a likely duplicate. Nothing beyond the name lines up yet (no shared mailing address or co-owner), so confirm before acting.</t>
        </is>
      </c>
      <c r="K168" s="2" t="inlineStr">
        <is>
          <t>Lorain 07-00-007-133-014 (5025 MILLS CREEK LN NORTH RIDGEVILLE)</t>
        </is>
      </c>
      <c r="L168" t="inlineStr">
        <is>
          <t>Coshocton, Lorain</t>
        </is>
      </c>
      <c r="M168" t="inlineStr">
        <is>
          <t>county records</t>
        </is>
      </c>
      <c r="N168" t="inlineStr"/>
      <c r="O168" t="inlineStr">
        <is>
          <t>Yes</t>
        </is>
      </c>
    </row>
    <row r="169">
      <c r="A169" t="inlineStr">
        <is>
          <t>SHAW JESSY RAY</t>
        </is>
      </c>
      <c r="B169" t="inlineStr"/>
      <c r="C169" t="inlineStr">
        <is>
          <t>Likely</t>
        </is>
      </c>
      <c r="D169" s="1" t="n">
        <v>19.86</v>
      </c>
      <c r="E169" s="1" t="n"/>
      <c r="F169" t="inlineStr">
        <is>
          <t>Coshocton</t>
        </is>
      </c>
      <c r="G169" t="inlineStr">
        <is>
          <t>003-00000340-00</t>
        </is>
      </c>
      <c r="H169" s="2" t="inlineStr">
        <is>
          <t>41004 TR 78</t>
        </is>
      </c>
      <c r="I169" s="2" t="inlineStr">
        <is>
          <t>41004 TOWNSHIP ROAD 78 COSHOCTON OH 43812</t>
        </is>
      </c>
      <c r="J169" s="2" t="inlineStr">
        <is>
          <t>This is an uncommon name, credited on 2 homes. Because few people share the name, these are probably the same owner - a likely duplicate. Nothing beyond the name lines up yet (no shared mailing address or co-owner), so confirm before acting.</t>
        </is>
      </c>
      <c r="K169" s="2" t="inlineStr">
        <is>
          <t>Coshocton 003-00000340-02 (40840 TOWNSHIP ROAD 78 COSHOCTON)</t>
        </is>
      </c>
      <c r="L169" t="inlineStr">
        <is>
          <t>Coshocton</t>
        </is>
      </c>
      <c r="M169" t="inlineStr">
        <is>
          <t>county records</t>
        </is>
      </c>
      <c r="N169" t="inlineStr">
        <is>
          <t>Yes</t>
        </is>
      </c>
      <c r="O169" t="inlineStr"/>
    </row>
    <row r="170">
      <c r="A170" t="inlineStr">
        <is>
          <t>SHAW JESSY RAY &amp; JEFFREY E DICKERSON</t>
        </is>
      </c>
      <c r="B170" t="inlineStr">
        <is>
          <t>JESSY RAY SHAW &amp; JEFFREY E DICKERSON</t>
        </is>
      </c>
      <c r="C170" t="inlineStr">
        <is>
          <t>Likely</t>
        </is>
      </c>
      <c r="D170" s="1" t="n">
        <v>23.18</v>
      </c>
      <c r="E170" s="1" t="n"/>
      <c r="F170" t="inlineStr">
        <is>
          <t>Coshocton</t>
        </is>
      </c>
      <c r="G170" t="inlineStr">
        <is>
          <t>003-00000340-02</t>
        </is>
      </c>
      <c r="H170" s="2" t="inlineStr">
        <is>
          <t>40840 TOWNSHIP ROAD 78 COSHOCTON</t>
        </is>
      </c>
      <c r="I170" s="2" t="inlineStr">
        <is>
          <t>40840 TOWNSHIP ROAD 78 COSHOCTON OH 43812-9426</t>
        </is>
      </c>
      <c r="J170" s="2" t="inlineStr">
        <is>
          <t>This is an uncommon name, credited on 2 homes. Because few people share the name, these are probably the same owner - a likely duplicate. Nothing beyond the name lines up yet (no shared mailing address or co-owner), so confirm before acting.</t>
        </is>
      </c>
      <c r="K170" s="2" t="inlineStr">
        <is>
          <t>Coshocton 003-00000340-00 (41004 TR 78)</t>
        </is>
      </c>
      <c r="L170" t="inlineStr">
        <is>
          <t>Coshocton</t>
        </is>
      </c>
      <c r="M170" t="inlineStr">
        <is>
          <t>county records</t>
        </is>
      </c>
      <c r="N170" t="inlineStr">
        <is>
          <t>Yes</t>
        </is>
      </c>
      <c r="O170" t="inlineStr"/>
    </row>
    <row r="171">
      <c r="A171" t="inlineStr">
        <is>
          <t>SHEPLER ANDREW J &amp; JLRS</t>
        </is>
      </c>
      <c r="B171" t="inlineStr">
        <is>
          <t>SHEPLER ANDREW J &amp; JLRS 1/2 INT &amp; SHEPLER CARLI RANDI &amp; JLRS 1/2 INT</t>
        </is>
      </c>
      <c r="C171" t="inlineStr">
        <is>
          <t>Likely</t>
        </is>
      </c>
      <c r="D171" s="1" t="n">
        <v>23.68</v>
      </c>
      <c r="E171" s="1" t="n"/>
      <c r="F171" t="inlineStr">
        <is>
          <t>Coshocton</t>
        </is>
      </c>
      <c r="G171" t="inlineStr">
        <is>
          <t>035-00000758-00</t>
        </is>
      </c>
      <c r="H171" s="2" t="inlineStr">
        <is>
          <t>228 BROAD ST</t>
        </is>
      </c>
      <c r="I171" s="2" t="inlineStr">
        <is>
          <t>228 BROAD ST COSHOCTON OH 43812</t>
        </is>
      </c>
      <c r="J171" s="2" t="inlineStr">
        <is>
          <t>This is an uncommon name, credited on 2 homes. Because few people share the name, these are probably the same owner - a likely duplicate. Nothing beyond the name lines up yet (no shared mailing address or co-owner), so confirm before acting.</t>
        </is>
      </c>
      <c r="K171" s="3" t="inlineStr">
        <is>
          <t>Franklin 170-004839-00 (9140 FARLINGTON DR)</t>
        </is>
      </c>
      <c r="L171" t="inlineStr">
        <is>
          <t>Coshocton, Franklin</t>
        </is>
      </c>
      <c r="M171" t="inlineStr">
        <is>
          <t>county records</t>
        </is>
      </c>
      <c r="N171" t="inlineStr"/>
      <c r="O171" t="inlineStr">
        <is>
          <t>Yes</t>
        </is>
      </c>
    </row>
    <row r="172">
      <c r="A172" t="inlineStr">
        <is>
          <t>SHETLER JOSIAH L &amp; JLRS</t>
        </is>
      </c>
      <c r="B172" t="inlineStr">
        <is>
          <t>SHETLER JOSIAH L &amp; JLRS 1/2 INT &amp; SHETLER MARIA O &amp; JLRS 1/2 INT</t>
        </is>
      </c>
      <c r="C172" t="inlineStr">
        <is>
          <t>Likely</t>
        </is>
      </c>
      <c r="D172" s="1" t="n">
        <v>15.24</v>
      </c>
      <c r="E172" s="1" t="n"/>
      <c r="F172" t="inlineStr">
        <is>
          <t>Coshocton</t>
        </is>
      </c>
      <c r="G172" t="inlineStr">
        <is>
          <t>027-00000078-02</t>
        </is>
      </c>
      <c r="H172" s="2" t="inlineStr">
        <is>
          <t>33791 US 36 WARSAW</t>
        </is>
      </c>
      <c r="I172" s="2" t="inlineStr">
        <is>
          <t>33791 US HIGHWAY 36 WARSAW OH 43844</t>
        </is>
      </c>
      <c r="J172" s="2" t="inlineStr">
        <is>
          <t>This is an uncommon name, credited on 2 homes. Because few people share the name, these are probably the same owner - a likely duplicate. Nothing beyond the name lines up yet (no shared mailing address or co-owner), so confirm before acting.</t>
        </is>
      </c>
      <c r="K172" s="3" t="inlineStr">
        <is>
          <t>Knox 25-00224.000 (828 TERRACE VIEW DR)</t>
        </is>
      </c>
      <c r="L172" t="inlineStr">
        <is>
          <t>Coshocton, Knox</t>
        </is>
      </c>
      <c r="M172" t="inlineStr">
        <is>
          <t>county records</t>
        </is>
      </c>
      <c r="N172" t="inlineStr"/>
      <c r="O172" t="inlineStr">
        <is>
          <t>Yes</t>
        </is>
      </c>
    </row>
    <row r="173">
      <c r="A173" t="inlineStr">
        <is>
          <t>SIMMONS SHANE &amp; JLRS</t>
        </is>
      </c>
      <c r="B173" t="inlineStr">
        <is>
          <t>SIMMONS SHANE &amp; JLRS 1/2 INT &amp; SHRIBER E SAMANTHA &amp; JLRS 1/2 INT</t>
        </is>
      </c>
      <c r="C173" t="inlineStr">
        <is>
          <t>Likely</t>
        </is>
      </c>
      <c r="D173" s="1" t="n">
        <v>30.32</v>
      </c>
      <c r="E173" s="1" t="n"/>
      <c r="F173" t="inlineStr">
        <is>
          <t>Coshocton</t>
        </is>
      </c>
      <c r="G173" t="inlineStr">
        <is>
          <t>043-00004170-00</t>
        </is>
      </c>
      <c r="H173" s="2" t="inlineStr">
        <is>
          <t>1529 ORANGE ST</t>
        </is>
      </c>
      <c r="I173" s="2" t="inlineStr">
        <is>
          <t>1529 ORANGE ST COSHOCTON OH 43812</t>
        </is>
      </c>
      <c r="J173" s="2" t="inlineStr">
        <is>
          <t>This is an uncommon name, credited on 2 homes. Because few people share the name, these are probably the same owner - a likely duplicate. Nothing beyond the name lines up yet (no shared mailing address or co-owner), so confirm before acting.</t>
        </is>
      </c>
      <c r="K173" s="3" t="inlineStr">
        <is>
          <t>Athens L010010031700 (27887 CINCINNATI RIDGE RD)</t>
        </is>
      </c>
      <c r="L173" t="inlineStr">
        <is>
          <t>Athens, Coshocton</t>
        </is>
      </c>
      <c r="M173" t="inlineStr">
        <is>
          <t>county records</t>
        </is>
      </c>
      <c r="N173" t="inlineStr"/>
      <c r="O173" t="inlineStr">
        <is>
          <t>Yes</t>
        </is>
      </c>
    </row>
    <row r="174">
      <c r="A174" t="inlineStr">
        <is>
          <t>SMITH TIM &amp; JLRS</t>
        </is>
      </c>
      <c r="B174" t="inlineStr">
        <is>
          <t>SMITH TIM &amp; JLRS 1/2 INT &amp; SMITH GINA JLRS 1/2 INT</t>
        </is>
      </c>
      <c r="C174" t="inlineStr">
        <is>
          <t>Likely</t>
        </is>
      </c>
      <c r="D174" s="1" t="n">
        <v>38.8</v>
      </c>
      <c r="E174" s="1" t="n"/>
      <c r="F174" t="inlineStr">
        <is>
          <t>Coshocton</t>
        </is>
      </c>
      <c r="G174" t="inlineStr">
        <is>
          <t>029-00000128-00</t>
        </is>
      </c>
      <c r="H174" s="2" t="inlineStr">
        <is>
          <t>22151 CR 254 WEST LAFAYETTE</t>
        </is>
      </c>
      <c r="I174" s="2" t="inlineStr">
        <is>
          <t>C/O QUICKEN LOANS
1050 WOODWARD AVENUE DETROIT MI 48226</t>
        </is>
      </c>
      <c r="J174" s="2" t="inlineStr">
        <is>
          <t>This is an uncommon name, credited on 2 homes. Because few people share the name, these are probably the same owner - a likely duplicate. Nothing beyond the name lines up yet (no shared mailing address or co-owner), so confirm before acting.</t>
        </is>
      </c>
      <c r="K174" s="2" t="inlineStr">
        <is>
          <t>Clinton 290-15-11-06-0177-00 (1678 GIBRALTAR DR)</t>
        </is>
      </c>
      <c r="L174" t="inlineStr">
        <is>
          <t>Clinton, Coshocton</t>
        </is>
      </c>
      <c r="M174" t="inlineStr">
        <is>
          <t>county records</t>
        </is>
      </c>
      <c r="N174" t="inlineStr"/>
      <c r="O174" t="inlineStr">
        <is>
          <t>Yes</t>
        </is>
      </c>
    </row>
    <row r="175">
      <c r="A175" t="inlineStr">
        <is>
          <t>SNEED CHRISTOPHER &amp; JLRS</t>
        </is>
      </c>
      <c r="B175" t="inlineStr">
        <is>
          <t>SNEED CHRISTOPHER &amp; JLRS 1/2 INT &amp; SNEED KATRINA S &amp; JLRS 1/2 INT</t>
        </is>
      </c>
      <c r="C175" t="inlineStr">
        <is>
          <t>Likely</t>
        </is>
      </c>
      <c r="D175" s="1" t="n">
        <v>62.32</v>
      </c>
      <c r="E175" s="1" t="n"/>
      <c r="F175" t="inlineStr">
        <is>
          <t>Coshocton</t>
        </is>
      </c>
      <c r="G175" t="inlineStr">
        <is>
          <t>040-00000024-11</t>
        </is>
      </c>
      <c r="H175" s="2" t="inlineStr">
        <is>
          <t>18149 CR 54</t>
        </is>
      </c>
      <c r="I175" s="2" t="inlineStr">
        <is>
          <t>18149 COUNTY ROAD 54 WARSAW OH 43844</t>
        </is>
      </c>
      <c r="J175" s="2" t="inlineStr">
        <is>
          <t>This is an uncommon name, credited on 2 homes. Because few people share the name, these are probably the same owner - a likely duplicate. Nothing beyond the name lines up yet (no shared mailing address or co-owner), so confirm before acting.</t>
        </is>
      </c>
      <c r="K175" s="3" t="inlineStr">
        <is>
          <t>Franklin 040-017039-00 (6024 HONEY FARM WY)</t>
        </is>
      </c>
      <c r="L175" t="inlineStr">
        <is>
          <t>Coshocton, Franklin</t>
        </is>
      </c>
      <c r="M175" t="inlineStr">
        <is>
          <t>county records</t>
        </is>
      </c>
      <c r="N175" t="inlineStr"/>
      <c r="O175" t="inlineStr">
        <is>
          <t>Yes</t>
        </is>
      </c>
    </row>
    <row r="176">
      <c r="A176" t="inlineStr">
        <is>
          <t>SNIDER RONALD D</t>
        </is>
      </c>
      <c r="B176" t="inlineStr"/>
      <c r="C176" t="inlineStr">
        <is>
          <t>Likely</t>
        </is>
      </c>
      <c r="D176" s="1" t="n">
        <v>47.1</v>
      </c>
      <c r="E176" s="1" t="n"/>
      <c r="F176" t="inlineStr">
        <is>
          <t>Coshocton</t>
        </is>
      </c>
      <c r="G176" t="inlineStr">
        <is>
          <t>040-00000171-00</t>
        </is>
      </c>
      <c r="H176" s="2" t="inlineStr">
        <is>
          <t>17817 TR 428</t>
        </is>
      </c>
      <c r="I176" s="2" t="inlineStr">
        <is>
          <t>17817 TOWNSHIP ROAD 428 DRESDEN OH 43821</t>
        </is>
      </c>
      <c r="J176" s="2" t="inlineStr">
        <is>
          <t>This is an uncommon name, credited on 2 homes. Because few people share the name, these are probably the same owner - a likely duplicate. Nothing beyond the name lines up yet (no shared mailing address or co-owner), so confirm before acting.</t>
        </is>
      </c>
      <c r="K176" s="2" t="inlineStr">
        <is>
          <t>Coshocton 043-00005185-00 (190 GREEN DR)</t>
        </is>
      </c>
      <c r="L176" t="inlineStr">
        <is>
          <t>Coshocton</t>
        </is>
      </c>
      <c r="M176" t="inlineStr">
        <is>
          <t>county records</t>
        </is>
      </c>
      <c r="N176" t="inlineStr">
        <is>
          <t>Yes</t>
        </is>
      </c>
      <c r="O176" t="inlineStr"/>
    </row>
    <row r="177">
      <c r="A177" t="inlineStr">
        <is>
          <t>SNIDER RONALD D &amp;</t>
        </is>
      </c>
      <c r="B177" t="inlineStr">
        <is>
          <t>SNIDER RONALD D &amp; 1/2 INT &amp; WHITE PATRICIA J 1/2 INT</t>
        </is>
      </c>
      <c r="C177" t="inlineStr">
        <is>
          <t>Likely</t>
        </is>
      </c>
      <c r="D177" s="1" t="n">
        <v>54.98</v>
      </c>
      <c r="E177" s="1" t="n"/>
      <c r="F177" t="inlineStr">
        <is>
          <t>Coshocton</t>
        </is>
      </c>
      <c r="G177" t="inlineStr">
        <is>
          <t>043-00005185-00</t>
        </is>
      </c>
      <c r="H177" s="2" t="inlineStr">
        <is>
          <t>190 GREEN DR</t>
        </is>
      </c>
      <c r="I177" s="2" t="inlineStr">
        <is>
          <t>190 GREEN DRIVE COSHOCTON OH 43812</t>
        </is>
      </c>
      <c r="J177" s="2" t="inlineStr">
        <is>
          <t>This is an uncommon name, credited on 2 homes. Because few people share the name, these are probably the same owner - a likely duplicate. Nothing beyond the name lines up yet (no shared mailing address or co-owner), so confirm before acting.</t>
        </is>
      </c>
      <c r="K177" s="2" t="inlineStr">
        <is>
          <t>Coshocton 040-00000171-00 (17817 TR 428)</t>
        </is>
      </c>
      <c r="L177" t="inlineStr">
        <is>
          <t>Coshocton</t>
        </is>
      </c>
      <c r="M177" t="inlineStr">
        <is>
          <t>county records</t>
        </is>
      </c>
      <c r="N177" t="inlineStr">
        <is>
          <t>Yes</t>
        </is>
      </c>
      <c r="O177" t="inlineStr"/>
    </row>
    <row r="178">
      <c r="A178" t="inlineStr">
        <is>
          <t>SPIRES PAMELA LEA</t>
        </is>
      </c>
      <c r="B178" t="inlineStr">
        <is>
          <t>PAMELA LEA SPIRES</t>
        </is>
      </c>
      <c r="C178" t="inlineStr">
        <is>
          <t>Likely</t>
        </is>
      </c>
      <c r="D178" s="1" t="n">
        <v>45.48</v>
      </c>
      <c r="E178" s="1" t="n"/>
      <c r="F178" t="inlineStr">
        <is>
          <t>Coshocton</t>
        </is>
      </c>
      <c r="G178" t="inlineStr">
        <is>
          <t>043-00005531-00</t>
        </is>
      </c>
      <c r="H178" s="2" t="inlineStr">
        <is>
          <t>1346 ARROWHEAD DR COSHOCTON</t>
        </is>
      </c>
      <c r="I178" s="2" t="inlineStr">
        <is>
          <t>1346 ARROWHEAD DR COSHOCTON OH 43812-2915</t>
        </is>
      </c>
      <c r="J178" s="2" t="inlineStr">
        <is>
          <t>This is an uncommon name, credited on 2 homes. Because few people share the name, these are probably the same owner - a likely duplicate. Nothing beyond the name lines up yet (no shared mailing address or co-owner), so confirm before acting.</t>
        </is>
      </c>
      <c r="K178" s="3" t="inlineStr">
        <is>
          <t>Franklin 530-248629-00 (2955 ARROWSMITH DR)</t>
        </is>
      </c>
      <c r="L178" t="inlineStr">
        <is>
          <t>Coshocton, Franklin</t>
        </is>
      </c>
      <c r="M178" t="inlineStr">
        <is>
          <t>county records</t>
        </is>
      </c>
      <c r="N178" t="inlineStr"/>
      <c r="O178" t="inlineStr">
        <is>
          <t>Yes</t>
        </is>
      </c>
    </row>
    <row r="179">
      <c r="A179" t="inlineStr">
        <is>
          <t>STARCHER JASON &amp;</t>
        </is>
      </c>
      <c r="B179" t="inlineStr">
        <is>
          <t>STARCHER JASON &amp; 1/2 INT &amp; STARCHER TARA JLRS 1/2 INT</t>
        </is>
      </c>
      <c r="C179" t="inlineStr">
        <is>
          <t>Likely</t>
        </is>
      </c>
      <c r="D179" s="1" t="n">
        <v>40.48</v>
      </c>
      <c r="E179" s="1" t="n"/>
      <c r="F179" t="inlineStr">
        <is>
          <t>Coshocton</t>
        </is>
      </c>
      <c r="G179" t="inlineStr">
        <is>
          <t>020-00000314-00</t>
        </is>
      </c>
      <c r="H179" s="2" t="inlineStr">
        <is>
          <t>317 RUSSELL AVE</t>
        </is>
      </c>
      <c r="I179" s="2" t="inlineStr">
        <is>
          <t>317 W RUSSELL AVE WEST LAFAYETTE OH 43845</t>
        </is>
      </c>
      <c r="J179" s="2" t="inlineStr">
        <is>
          <t>This is an uncommon name, credited on 3 homes. Because few people share the name, these are probably the same owner - a likely duplicate. Nothing beyond the name lines up yet (no shared mailing address or co-owner), so confirm before acting.</t>
        </is>
      </c>
      <c r="K179" s="3" t="inlineStr">
        <is>
          <t>Ashtabula 051150001400 (5707 JEFFERSON AVE); Ashtabula 170160002801 (4020 N BROADWAY (SR 534))</t>
        </is>
      </c>
      <c r="L179" t="inlineStr">
        <is>
          <t>Ashtabula, Coshocton</t>
        </is>
      </c>
      <c r="M179" t="inlineStr">
        <is>
          <t>county records</t>
        </is>
      </c>
      <c r="N179" t="inlineStr"/>
      <c r="O179" t="inlineStr">
        <is>
          <t>Yes</t>
        </is>
      </c>
    </row>
    <row r="180">
      <c r="A180" t="inlineStr">
        <is>
          <t>STIPES COLLIN S &amp; CROSBY S</t>
        </is>
      </c>
      <c r="B180" t="inlineStr">
        <is>
          <t>COLLIN S STIPES &amp; CROSBY S STIPES</t>
        </is>
      </c>
      <c r="C180" t="inlineStr">
        <is>
          <t>Likely</t>
        </is>
      </c>
      <c r="D180" s="1" t="n">
        <v>32.3</v>
      </c>
      <c r="E180" s="1" t="n"/>
      <c r="F180" t="inlineStr">
        <is>
          <t>Coshocton</t>
        </is>
      </c>
      <c r="G180" t="inlineStr">
        <is>
          <t>013-00000909-00</t>
        </is>
      </c>
      <c r="H180" s="2" t="inlineStr">
        <is>
          <t>227 HILLSDALE DR</t>
        </is>
      </c>
      <c r="I180" s="2" t="inlineStr">
        <is>
          <t>227 HILLSDALE DR COSHOCTON OH 43812-9768</t>
        </is>
      </c>
      <c r="J180" s="2" t="inlineStr">
        <is>
          <t>This is an uncommon name, credited on 2 homes. Because few people share the name, these are probably the same owner - a likely duplicate. Nothing beyond the name lines up yet (no shared mailing address or co-owner), so confirm before acting.</t>
        </is>
      </c>
      <c r="K180" s="2" t="inlineStr">
        <is>
          <t>Coshocton 043-00005127-00 (2196 FULTON DR COSHOCTON)</t>
        </is>
      </c>
      <c r="L180" t="inlineStr">
        <is>
          <t>Coshocton</t>
        </is>
      </c>
      <c r="M180" t="inlineStr">
        <is>
          <t>county records</t>
        </is>
      </c>
      <c r="N180" t="inlineStr">
        <is>
          <t>Yes</t>
        </is>
      </c>
      <c r="O180" t="inlineStr"/>
    </row>
    <row r="181">
      <c r="A181" t="inlineStr">
        <is>
          <t>STIPES COLLIN STOVER &amp; KARA LOU</t>
        </is>
      </c>
      <c r="B181" t="inlineStr">
        <is>
          <t>COLLIN STOVER STIPES &amp; KARA LOU STIPES</t>
        </is>
      </c>
      <c r="C181" t="inlineStr">
        <is>
          <t>Likely</t>
        </is>
      </c>
      <c r="D181" s="1" t="n">
        <v>83.54000000000001</v>
      </c>
      <c r="E181" s="1" t="n"/>
      <c r="F181" t="inlineStr">
        <is>
          <t>Coshocton</t>
        </is>
      </c>
      <c r="G181" t="inlineStr">
        <is>
          <t>043-00005127-00</t>
        </is>
      </c>
      <c r="H181" s="2" t="inlineStr">
        <is>
          <t>2196 FULTON DR COSHOCTON</t>
        </is>
      </c>
      <c r="I181" s="2" t="inlineStr">
        <is>
          <t>2196 FULTON DR COSHOCTON OH 43812-3040</t>
        </is>
      </c>
      <c r="J181" s="2" t="inlineStr">
        <is>
          <t>This is an uncommon name, credited on 2 homes. Because few people share the name, these are probably the same owner - a likely duplicate. Nothing beyond the name lines up yet (no shared mailing address or co-owner), so confirm before acting.</t>
        </is>
      </c>
      <c r="K181" s="2" t="inlineStr">
        <is>
          <t>Coshocton 013-00000909-00 (227 HILLSDALE DR)</t>
        </is>
      </c>
      <c r="L181" t="inlineStr">
        <is>
          <t>Coshocton</t>
        </is>
      </c>
      <c r="M181" t="inlineStr">
        <is>
          <t>county records</t>
        </is>
      </c>
      <c r="N181" t="inlineStr">
        <is>
          <t>Yes</t>
        </is>
      </c>
      <c r="O181" t="inlineStr"/>
    </row>
    <row r="182">
      <c r="A182" t="inlineStr">
        <is>
          <t>STOTTLEMIRE RICHARD D</t>
        </is>
      </c>
      <c r="B182" t="inlineStr"/>
      <c r="C182" t="inlineStr">
        <is>
          <t>Likely</t>
        </is>
      </c>
      <c r="D182" s="1" t="n">
        <v>10.12</v>
      </c>
      <c r="E182" s="1" t="n"/>
      <c r="F182" t="inlineStr">
        <is>
          <t>Coshocton</t>
        </is>
      </c>
      <c r="G182" t="inlineStr">
        <is>
          <t>013-00001411-00</t>
        </is>
      </c>
      <c r="H182" s="2" t="inlineStr">
        <is>
          <t>46341 CR 58</t>
        </is>
      </c>
      <c r="I182" s="2" t="inlineStr">
        <is>
          <t>46341 COUNTY ROAD 58 COSHOCTON OH 43812-9168</t>
        </is>
      </c>
      <c r="J182" s="2" t="inlineStr">
        <is>
          <t>This is an uncommon name, credited on 2 homes. Because few people share the name, these are probably the same owner - a likely duplicate. Nothing beyond the name lines up yet (no shared mailing address or co-owner), so confirm before acting.</t>
        </is>
      </c>
      <c r="K182" s="2" t="inlineStr">
        <is>
          <t>Coshocton 013-00001917-00 (21420 TR 283)</t>
        </is>
      </c>
      <c r="L182" t="inlineStr">
        <is>
          <t>Coshocton</t>
        </is>
      </c>
      <c r="M182" t="inlineStr">
        <is>
          <t>county records</t>
        </is>
      </c>
      <c r="N182" t="inlineStr">
        <is>
          <t>Yes</t>
        </is>
      </c>
      <c r="O182" t="inlineStr"/>
    </row>
    <row r="183">
      <c r="A183" t="inlineStr">
        <is>
          <t>STOTTLEMIRE RICHARD D</t>
        </is>
      </c>
      <c r="B183" t="inlineStr"/>
      <c r="C183" t="inlineStr">
        <is>
          <t>Likely</t>
        </is>
      </c>
      <c r="D183" s="1" t="n">
        <v>40.72</v>
      </c>
      <c r="E183" s="1" t="n"/>
      <c r="F183" t="inlineStr">
        <is>
          <t>Coshocton</t>
        </is>
      </c>
      <c r="G183" t="inlineStr">
        <is>
          <t>013-00001917-00</t>
        </is>
      </c>
      <c r="H183" s="2" t="inlineStr">
        <is>
          <t>21420 TR 283</t>
        </is>
      </c>
      <c r="I183" s="2" t="inlineStr">
        <is>
          <t>21420 TOWNSHIP ROAD 283 COSHOCTON OH 43812-9771</t>
        </is>
      </c>
      <c r="J183" s="2" t="inlineStr">
        <is>
          <t>This is an uncommon name, credited on 2 homes. Because few people share the name, these are probably the same owner - a likely duplicate. Nothing beyond the name lines up yet (no shared mailing address or co-owner), so confirm before acting.</t>
        </is>
      </c>
      <c r="K183" s="2" t="inlineStr">
        <is>
          <t>Coshocton 013-00001411-00 (46341 CR 58)</t>
        </is>
      </c>
      <c r="L183" t="inlineStr">
        <is>
          <t>Coshocton</t>
        </is>
      </c>
      <c r="M183" t="inlineStr">
        <is>
          <t>county records</t>
        </is>
      </c>
      <c r="N183" t="inlineStr">
        <is>
          <t>Yes</t>
        </is>
      </c>
      <c r="O183" t="inlineStr"/>
    </row>
    <row r="184">
      <c r="A184" t="inlineStr">
        <is>
          <t>TARMAN JAMES J &amp; JLRS</t>
        </is>
      </c>
      <c r="B184" t="inlineStr">
        <is>
          <t>TARMAN JAMES J &amp; JLRS 1/2 INT &amp; TARMAN JANICE &amp; JLRS 1/2 INT</t>
        </is>
      </c>
      <c r="C184" t="inlineStr">
        <is>
          <t>Likely</t>
        </is>
      </c>
      <c r="D184" s="1" t="n">
        <v>33.84</v>
      </c>
      <c r="E184" s="1" t="n"/>
      <c r="F184" t="inlineStr">
        <is>
          <t>Coshocton</t>
        </is>
      </c>
      <c r="G184" t="inlineStr">
        <is>
          <t>043-00000203-00</t>
        </is>
      </c>
      <c r="H184" s="2" t="inlineStr">
        <is>
          <t>1216 KENILWORTH AVE</t>
        </is>
      </c>
      <c r="I184" s="2" t="inlineStr">
        <is>
          <t>1216 KENILWORTH AVENUE COSHOCTON OH 43812</t>
        </is>
      </c>
      <c r="J184" s="2" t="inlineStr">
        <is>
          <t>This is an uncommon name, credited on 2 homes. Because few people share the name, these are probably the same owner - a likely duplicate. Nothing beyond the name lines up yet (no shared mailing address or co-owner), so confirm before acting.</t>
        </is>
      </c>
      <c r="K184" s="2" t="inlineStr">
        <is>
          <t>Coshocton 043-00005779-00 (102 19TH ST)</t>
        </is>
      </c>
      <c r="L184" t="inlineStr">
        <is>
          <t>Coshocton</t>
        </is>
      </c>
      <c r="M184" t="inlineStr">
        <is>
          <t>county records</t>
        </is>
      </c>
      <c r="N184" t="inlineStr">
        <is>
          <t>Yes</t>
        </is>
      </c>
      <c r="O184" t="inlineStr"/>
    </row>
    <row r="185">
      <c r="A185" t="inlineStr">
        <is>
          <t>TARMAN JAMES J &amp; JLRS</t>
        </is>
      </c>
      <c r="B185" t="inlineStr">
        <is>
          <t>TARMAN JAMES J &amp; JLRS 1/2 INT &amp; TARMAN CANDA J &amp; JLRS 1/2 INT</t>
        </is>
      </c>
      <c r="C185" t="inlineStr">
        <is>
          <t>Likely</t>
        </is>
      </c>
      <c r="D185" s="1" t="n">
        <v>26.78</v>
      </c>
      <c r="E185" s="1" t="n"/>
      <c r="F185" t="inlineStr">
        <is>
          <t>Coshocton</t>
        </is>
      </c>
      <c r="G185" t="inlineStr">
        <is>
          <t>043-00005779-00</t>
        </is>
      </c>
      <c r="H185" s="2" t="inlineStr">
        <is>
          <t>102 19TH ST</t>
        </is>
      </c>
      <c r="I185" s="2" t="inlineStr">
        <is>
          <t>102 N 19TH STREET COSHOCTON OH 43812</t>
        </is>
      </c>
      <c r="J185" s="2" t="inlineStr">
        <is>
          <t>This is an uncommon name, credited on 2 homes. Because few people share the name, these are probably the same owner - a likely duplicate. Nothing beyond the name lines up yet (no shared mailing address or co-owner), so confirm before acting.</t>
        </is>
      </c>
      <c r="K185" s="2" t="inlineStr">
        <is>
          <t>Coshocton 043-00000203-00 (1216 KENILWORTH AVE)</t>
        </is>
      </c>
      <c r="L185" t="inlineStr">
        <is>
          <t>Coshocton</t>
        </is>
      </c>
      <c r="M185" t="inlineStr">
        <is>
          <t>county records</t>
        </is>
      </c>
      <c r="N185" t="inlineStr">
        <is>
          <t>Yes</t>
        </is>
      </c>
      <c r="O185" t="inlineStr"/>
    </row>
    <row r="186">
      <c r="A186" t="inlineStr">
        <is>
          <t>THORSON DAVID L &amp; TERESA C THORSON JL/RS</t>
        </is>
      </c>
      <c r="B186" t="inlineStr"/>
      <c r="C186" t="inlineStr">
        <is>
          <t>Likely</t>
        </is>
      </c>
      <c r="D186" s="1" t="n">
        <v>51.34</v>
      </c>
      <c r="E186" s="1" t="n"/>
      <c r="F186" t="inlineStr">
        <is>
          <t>Coshocton</t>
        </is>
      </c>
      <c r="G186" t="inlineStr">
        <is>
          <t>043-00005031-00</t>
        </is>
      </c>
      <c r="H186" s="2" t="inlineStr">
        <is>
          <t>1730 EVERGREEN PARK DR</t>
        </is>
      </c>
      <c r="I186" s="2" t="inlineStr">
        <is>
          <t>1730 EVERGREEN PARK DR COSHOCTON OH 43812</t>
        </is>
      </c>
      <c r="J186" s="2" t="inlineStr">
        <is>
          <t>This is an uncommon name, credited on 2 homes. Because few people share the name, these are probably the same owner - a likely duplicate. Nothing beyond the name lines up yet (no shared mailing address or co-owner), so confirm before acting.</t>
        </is>
      </c>
      <c r="K186" s="2" t="inlineStr">
        <is>
          <t>Erie 39-01076.010 (700 MARINER HURON)</t>
        </is>
      </c>
      <c r="L186" t="inlineStr">
        <is>
          <t>Coshocton, Erie</t>
        </is>
      </c>
      <c r="M186" t="inlineStr">
        <is>
          <t>county records</t>
        </is>
      </c>
      <c r="N186" t="inlineStr"/>
      <c r="O186" t="inlineStr">
        <is>
          <t>Yes</t>
        </is>
      </c>
    </row>
    <row r="187">
      <c r="A187" t="inlineStr">
        <is>
          <t>TILLEY EMILY ELAINE</t>
        </is>
      </c>
      <c r="B187" t="inlineStr">
        <is>
          <t>EMILY ELAINE TILLEY</t>
        </is>
      </c>
      <c r="C187" t="inlineStr">
        <is>
          <t>Likely</t>
        </is>
      </c>
      <c r="D187" s="1" t="n">
        <v>26.4</v>
      </c>
      <c r="E187" s="1" t="n"/>
      <c r="F187" t="inlineStr">
        <is>
          <t>Coshocton</t>
        </is>
      </c>
      <c r="G187" t="inlineStr">
        <is>
          <t>032-00000087-00</t>
        </is>
      </c>
      <c r="H187" s="2" t="inlineStr">
        <is>
          <t>18794 CR 3</t>
        </is>
      </c>
      <c r="I187" s="2" t="inlineStr">
        <is>
          <t>18794 COUNTY ROAD 3 WARSAW OH 43844-9604</t>
        </is>
      </c>
      <c r="J187" s="2" t="inlineStr">
        <is>
          <t>This is an uncommon name, credited on 2 homes. Because few people share the name, these are probably the same owner - a likely duplicate. Nothing beyond the name lines up yet (no shared mailing address or co-owner), so confirm before acting.</t>
        </is>
      </c>
      <c r="K187" s="2" t="inlineStr">
        <is>
          <t>Lorain 07-00-011-102-146 (32816 PENNSYLVANIA DR NORTH RIDGEVILLE)</t>
        </is>
      </c>
      <c r="L187" t="inlineStr">
        <is>
          <t>Coshocton, Lorain</t>
        </is>
      </c>
      <c r="M187" t="inlineStr">
        <is>
          <t>county records</t>
        </is>
      </c>
      <c r="N187" t="inlineStr"/>
      <c r="O187" t="inlineStr">
        <is>
          <t>Yes</t>
        </is>
      </c>
    </row>
    <row r="188">
      <c r="A188" t="inlineStr">
        <is>
          <t>TROYER WILLIAM D &amp; JLRS</t>
        </is>
      </c>
      <c r="B188" t="inlineStr">
        <is>
          <t>TROYER WILLIAM D &amp; JLRS 1/2 INT &amp; TROYER BETTY J JLRS 1/2 INT</t>
        </is>
      </c>
      <c r="C188" t="inlineStr">
        <is>
          <t>Likely</t>
        </is>
      </c>
      <c r="D188" s="1" t="n">
        <v>28.12</v>
      </c>
      <c r="E188" s="1" t="n"/>
      <c r="F188" t="inlineStr">
        <is>
          <t>Coshocton</t>
        </is>
      </c>
      <c r="G188" t="inlineStr">
        <is>
          <t>042-00000478-00</t>
        </is>
      </c>
      <c r="H188" s="2" t="inlineStr">
        <is>
          <t>28449 TR 171 FRESNO</t>
        </is>
      </c>
      <c r="I188" s="2" t="inlineStr">
        <is>
          <t>6352 STATE ROUTE 39 MILLERSBURG OH 44654</t>
        </is>
      </c>
      <c r="J188" s="2" t="inlineStr">
        <is>
          <t>This is an uncommon name, credited on 3 homes. Because few people share the name, these are probably the same owner - a likely duplicate. Nothing beyond the name lines up yet (no shared mailing address or co-owner), so confirm before acting.</t>
        </is>
      </c>
      <c r="K188" s="3" t="inlineStr">
        <is>
          <t>Ashtabula 020133007500 (261 MAIN (USR 6) ST); Morgan 100-002-800-2 (2445 THOMAS RD)</t>
        </is>
      </c>
      <c r="L188" t="inlineStr">
        <is>
          <t>Ashtabula, Coshocton, Morgan</t>
        </is>
      </c>
      <c r="M188" t="inlineStr">
        <is>
          <t>county records</t>
        </is>
      </c>
      <c r="N188" t="inlineStr"/>
      <c r="O188" t="inlineStr">
        <is>
          <t>Yes</t>
        </is>
      </c>
    </row>
    <row r="189">
      <c r="A189" t="inlineStr">
        <is>
          <t>VIEIRA JAMES A</t>
        </is>
      </c>
      <c r="B189" t="inlineStr"/>
      <c r="C189" t="inlineStr">
        <is>
          <t>Likely</t>
        </is>
      </c>
      <c r="D189" s="1" t="n">
        <v>27.82</v>
      </c>
      <c r="E189" s="1" t="n"/>
      <c r="F189" t="inlineStr">
        <is>
          <t>Coshocton</t>
        </is>
      </c>
      <c r="G189" t="inlineStr">
        <is>
          <t>031-00000036-00</t>
        </is>
      </c>
      <c r="H189" s="2" t="inlineStr">
        <is>
          <t>19597 SR 79</t>
        </is>
      </c>
      <c r="I189" s="2" t="inlineStr">
        <is>
          <t>19597 STATE RT 79 WARSAW OH 43844</t>
        </is>
      </c>
      <c r="J189" s="2" t="inlineStr">
        <is>
          <t>This is an uncommon name, credited on 2 homes. Because few people share the name, these are probably the same owner - a likely duplicate. Nothing beyond the name lines up yet (no shared mailing address or co-owner), so confirm before acting.</t>
        </is>
      </c>
      <c r="K189" s="3" t="inlineStr">
        <is>
          <t>Franklin 200-002523-00 (3551 WENWOOD DR)</t>
        </is>
      </c>
      <c r="L189" t="inlineStr">
        <is>
          <t>Coshocton, Franklin</t>
        </is>
      </c>
      <c r="M189" t="inlineStr">
        <is>
          <t>county records</t>
        </is>
      </c>
      <c r="N189" t="inlineStr"/>
      <c r="O189" t="inlineStr">
        <is>
          <t>Yes</t>
        </is>
      </c>
    </row>
    <row r="190">
      <c r="A190" t="inlineStr">
        <is>
          <t>WACHTEL LORI J &amp; JLRS</t>
        </is>
      </c>
      <c r="B190" t="inlineStr">
        <is>
          <t>WACHTEL LORI J &amp; JLRS 1/2 INT &amp; CURTIS KERRY E &amp; JLRS 1/2 INT</t>
        </is>
      </c>
      <c r="C190" t="inlineStr">
        <is>
          <t>Likely</t>
        </is>
      </c>
      <c r="D190" s="1" t="n">
        <v>21.66</v>
      </c>
      <c r="E190" s="1" t="n"/>
      <c r="F190" t="inlineStr">
        <is>
          <t>Coshocton</t>
        </is>
      </c>
      <c r="G190" t="inlineStr">
        <is>
          <t>023-00000189-06</t>
        </is>
      </c>
      <c r="H190" s="2" t="inlineStr">
        <is>
          <t>50454 TOWNSHIP ROAD 189 FRESNO</t>
        </is>
      </c>
      <c r="I190" s="2" t="inlineStr">
        <is>
          <t>50454 TR 189 FRESNO OH 43824</t>
        </is>
      </c>
      <c r="J190" s="2" t="inlineStr">
        <is>
          <t>This is an uncommon name, credited on 2 homes. Because few people share the name, these are probably the same owner - a likely duplicate. Nothing beyond the name lines up yet (no shared mailing address or co-owner), so confirm before acting.</t>
        </is>
      </c>
      <c r="K190" s="3" t="inlineStr">
        <is>
          <t>Franklin 010-085326-00 (414 E JEFFREY PL)</t>
        </is>
      </c>
      <c r="L190" t="inlineStr">
        <is>
          <t>Coshocton, Franklin</t>
        </is>
      </c>
      <c r="M190" t="inlineStr">
        <is>
          <t>county records</t>
        </is>
      </c>
      <c r="N190" t="inlineStr"/>
      <c r="O190" t="inlineStr">
        <is>
          <t>Yes</t>
        </is>
      </c>
    </row>
    <row r="191">
      <c r="A191" t="inlineStr">
        <is>
          <t>WAHL RONALD C &amp; JLRS</t>
        </is>
      </c>
      <c r="B191" t="inlineStr">
        <is>
          <t>WAHL RONALD C &amp; JLRS 1/2 INT &amp; WAHL JENNIFER L &amp; JLRS 1/2 INT</t>
        </is>
      </c>
      <c r="C191" t="inlineStr">
        <is>
          <t>Likely</t>
        </is>
      </c>
      <c r="D191" s="1" t="n">
        <v>102.88</v>
      </c>
      <c r="E191" s="1" t="n"/>
      <c r="F191" t="inlineStr">
        <is>
          <t>Coshocton</t>
        </is>
      </c>
      <c r="G191" t="inlineStr">
        <is>
          <t>004-00000642-00</t>
        </is>
      </c>
      <c r="H191" s="2" t="inlineStr">
        <is>
          <t>27607 TR 45</t>
        </is>
      </c>
      <c r="I191" s="2" t="inlineStr">
        <is>
          <t>27607 TOWNSHIP ROAD 45 WARSAW OH 43844</t>
        </is>
      </c>
      <c r="J191" s="2" t="inlineStr">
        <is>
          <t>This is an uncommon name, credited on 2 homes. Because few people share the name, these are probably the same owner - a likely duplicate. Nothing beyond the name lines up yet (no shared mailing address or co-owner), so confirm before acting.</t>
        </is>
      </c>
      <c r="K191" s="2" t="inlineStr">
        <is>
          <t>Coshocton 014-00000270-01 (24970 SR 60)</t>
        </is>
      </c>
      <c r="L191" t="inlineStr">
        <is>
          <t>Coshocton</t>
        </is>
      </c>
      <c r="M191" t="inlineStr">
        <is>
          <t>county records</t>
        </is>
      </c>
      <c r="N191" t="inlineStr">
        <is>
          <t>Yes</t>
        </is>
      </c>
      <c r="O191" t="inlineStr"/>
    </row>
    <row r="192">
      <c r="A192" t="inlineStr">
        <is>
          <t>WAHL RONALD C &amp; JLRS</t>
        </is>
      </c>
      <c r="B192" t="inlineStr">
        <is>
          <t>WAHL RONALD C &amp; JLRS 1/2 INT &amp; WAHL JENNIFER L &amp; JLRS 1/2 INT</t>
        </is>
      </c>
      <c r="C192" t="inlineStr">
        <is>
          <t>Likely</t>
        </is>
      </c>
      <c r="D192" s="1" t="n">
        <v>32.7</v>
      </c>
      <c r="E192" s="1" t="n"/>
      <c r="F192" t="inlineStr">
        <is>
          <t>Coshocton</t>
        </is>
      </c>
      <c r="G192" t="inlineStr">
        <is>
          <t>014-00000270-01</t>
        </is>
      </c>
      <c r="H192" s="2" t="inlineStr">
        <is>
          <t>24970 SR 60</t>
        </is>
      </c>
      <c r="I192" s="2" t="inlineStr">
        <is>
          <t>24970 STATE ROUTE 60 WARSAW OH 43844</t>
        </is>
      </c>
      <c r="J192" s="2" t="inlineStr">
        <is>
          <t>This is an uncommon name, credited on 2 homes. Because few people share the name, these are probably the same owner - a likely duplicate. Nothing beyond the name lines up yet (no shared mailing address or co-owner), so confirm before acting.</t>
        </is>
      </c>
      <c r="K192" s="2" t="inlineStr">
        <is>
          <t>Coshocton 004-00000642-00 (27607 TR 45)</t>
        </is>
      </c>
      <c r="L192" t="inlineStr">
        <is>
          <t>Coshocton</t>
        </is>
      </c>
      <c r="M192" t="inlineStr">
        <is>
          <t>county records</t>
        </is>
      </c>
      <c r="N192" t="inlineStr">
        <is>
          <t>Yes</t>
        </is>
      </c>
      <c r="O192" t="inlineStr"/>
    </row>
    <row r="193">
      <c r="A193" t="inlineStr">
        <is>
          <t>WALTERS GREGORY A JLRS &amp;</t>
        </is>
      </c>
      <c r="B193" t="inlineStr">
        <is>
          <t>WALTERS GREGORY A JLRS &amp; 1/2 INT &amp; WALTERS LISA R JLRS &amp; 1/2 INT</t>
        </is>
      </c>
      <c r="C193" t="inlineStr">
        <is>
          <t>Likely</t>
        </is>
      </c>
      <c r="D193" s="1" t="n">
        <v>61.5</v>
      </c>
      <c r="E193" s="1" t="n"/>
      <c r="F193" t="inlineStr">
        <is>
          <t>Coshocton</t>
        </is>
      </c>
      <c r="G193" t="inlineStr">
        <is>
          <t>014-00000272-10</t>
        </is>
      </c>
      <c r="H193" s="2" t="inlineStr">
        <is>
          <t>40853 TR 41B</t>
        </is>
      </c>
      <c r="I193" s="2" t="inlineStr">
        <is>
          <t>40853 TOWNSHIP ROAD 41 WARSAW OH 43844</t>
        </is>
      </c>
      <c r="J193" s="2" t="inlineStr">
        <is>
          <t>This is an uncommon name, credited on 2 homes. Because few people share the name, these are probably the same owner - a likely duplicate. Nothing beyond the name lines up yet (no shared mailing address or co-owner), so confirm before acting.</t>
        </is>
      </c>
      <c r="K193" s="3" t="inlineStr">
        <is>
          <t>Ottawa 027-10474-14024-000 (209 JEFFERSON)</t>
        </is>
      </c>
      <c r="L193" t="inlineStr">
        <is>
          <t>Coshocton, Ottawa</t>
        </is>
      </c>
      <c r="M193" t="inlineStr">
        <is>
          <t>county records</t>
        </is>
      </c>
      <c r="N193" t="inlineStr"/>
      <c r="O193" t="inlineStr">
        <is>
          <t>Yes</t>
        </is>
      </c>
    </row>
    <row r="194">
      <c r="A194" t="inlineStr">
        <is>
          <t>WARREN JASON E &amp; JLRS</t>
        </is>
      </c>
      <c r="B194" t="inlineStr">
        <is>
          <t>WARREN JASON E &amp; JLRS 1/2 INT &amp; WARREN DARCIE L &amp; JLRS 1/2 INT</t>
        </is>
      </c>
      <c r="C194" t="inlineStr">
        <is>
          <t>Likely</t>
        </is>
      </c>
      <c r="D194" s="1" t="n">
        <v>33.08</v>
      </c>
      <c r="E194" s="1" t="n"/>
      <c r="F194" t="inlineStr">
        <is>
          <t>Coshocton</t>
        </is>
      </c>
      <c r="G194" t="inlineStr">
        <is>
          <t>017-00000134-01</t>
        </is>
      </c>
      <c r="H194" s="2" t="inlineStr">
        <is>
          <t>50001 TR 200</t>
        </is>
      </c>
      <c r="I194" s="2" t="inlineStr">
        <is>
          <t>50001 TOWNSHIP ROAD 200 COSHOCTON OH 43812</t>
        </is>
      </c>
      <c r="J194" s="2" t="inlineStr">
        <is>
          <t>This is an uncommon name, credited on 2 homes. Because few people share the name, these are probably the same owner - a likely duplicate. Nothing beyond the name lines up yet (no shared mailing address or co-owner), so confirm before acting.</t>
        </is>
      </c>
      <c r="K194" s="3" t="inlineStr">
        <is>
          <t>Madison 11-00386.006 (6255 WOODS WEST AV)</t>
        </is>
      </c>
      <c r="L194" t="inlineStr">
        <is>
          <t>Coshocton, Madison</t>
        </is>
      </c>
      <c r="M194" t="inlineStr">
        <is>
          <t>county records</t>
        </is>
      </c>
      <c r="N194" t="inlineStr"/>
      <c r="O194" t="inlineStr">
        <is>
          <t>Yes</t>
        </is>
      </c>
    </row>
    <row r="195">
      <c r="A195" t="inlineStr">
        <is>
          <t>WATSON ROBIN</t>
        </is>
      </c>
      <c r="B195" t="inlineStr"/>
      <c r="C195" t="inlineStr">
        <is>
          <t>Likely</t>
        </is>
      </c>
      <c r="D195" s="1" t="n">
        <v>23.46</v>
      </c>
      <c r="E195" s="1" t="n"/>
      <c r="F195" t="inlineStr">
        <is>
          <t>Coshocton</t>
        </is>
      </c>
      <c r="G195" t="inlineStr">
        <is>
          <t>018-00000302-00</t>
        </is>
      </c>
      <c r="H195" s="2" t="inlineStr">
        <is>
          <t>51341 SR 541</t>
        </is>
      </c>
      <c r="I195" s="2" t="inlineStr">
        <is>
          <t>51341 STATE ROUTE 541 COSHOCTON OH 43812</t>
        </is>
      </c>
      <c r="J195" s="2" t="inlineStr">
        <is>
          <t>This is an uncommon name, credited on 2 homes. Because few people share the name, these are probably the same owner - a likely duplicate. Nothing beyond the name lines up yet (no shared mailing address or co-owner), so confirm before acting.</t>
        </is>
      </c>
      <c r="K195" s="2" t="inlineStr">
        <is>
          <t>Lorain 02-02-012-101-063 (3817 PARKSIDE CIR LORAIN)</t>
        </is>
      </c>
      <c r="L195" t="inlineStr">
        <is>
          <t>Coshocton, Lorain</t>
        </is>
      </c>
      <c r="M195" t="inlineStr">
        <is>
          <t>county records</t>
        </is>
      </c>
      <c r="N195" t="inlineStr"/>
      <c r="O195" t="inlineStr">
        <is>
          <t>Yes</t>
        </is>
      </c>
    </row>
    <row r="196">
      <c r="A196" t="inlineStr">
        <is>
          <t>WEBB ROGER D &amp;</t>
        </is>
      </c>
      <c r="B196" t="inlineStr">
        <is>
          <t>WEBB ROGER D &amp; 1/4 INT &amp; WEBB SHERRY L &amp; 1/4 INT &amp; WEBB TRAVIS D 1/4 INT</t>
        </is>
      </c>
      <c r="C196" t="inlineStr">
        <is>
          <t>Likely</t>
        </is>
      </c>
      <c r="D196" s="1" t="n">
        <v>13.5</v>
      </c>
      <c r="E196" s="1" t="n"/>
      <c r="F196" t="inlineStr">
        <is>
          <t>Coshocton</t>
        </is>
      </c>
      <c r="G196" t="inlineStr">
        <is>
          <t>035-00000385-00</t>
        </is>
      </c>
      <c r="H196" s="2" t="inlineStr">
        <is>
          <t>960 LINN ST COSHOCTON</t>
        </is>
      </c>
      <c r="I196" s="2" t="inlineStr">
        <is>
          <t>960 LINN ST COSHOCTON OH 43812</t>
        </is>
      </c>
      <c r="J196" s="2" t="inlineStr">
        <is>
          <t>This is an uncommon name, credited on 2 homes. Because few people share the name, these are probably the same owner - a likely duplicate. Nothing beyond the name lines up yet (no shared mailing address or co-owner), so confirm before acting.</t>
        </is>
      </c>
      <c r="K196" s="2" t="inlineStr">
        <is>
          <t>Coshocton 035-00000613-00 (995 LINN ST)</t>
        </is>
      </c>
      <c r="L196" t="inlineStr">
        <is>
          <t>Coshocton</t>
        </is>
      </c>
      <c r="M196" t="inlineStr">
        <is>
          <t>county records</t>
        </is>
      </c>
      <c r="N196" t="inlineStr">
        <is>
          <t>Yes</t>
        </is>
      </c>
      <c r="O196" t="inlineStr"/>
    </row>
    <row r="197">
      <c r="A197" t="inlineStr">
        <is>
          <t>WEBB ROGER DEAN &amp; SHERRY LYNN WEBB</t>
        </is>
      </c>
      <c r="B197" t="inlineStr"/>
      <c r="C197" t="inlineStr">
        <is>
          <t>Likely</t>
        </is>
      </c>
      <c r="D197" s="1" t="n">
        <v>19.44</v>
      </c>
      <c r="E197" s="1" t="n"/>
      <c r="F197" t="inlineStr">
        <is>
          <t>Coshocton</t>
        </is>
      </c>
      <c r="G197" t="inlineStr">
        <is>
          <t>035-00000613-00</t>
        </is>
      </c>
      <c r="H197" s="2" t="inlineStr">
        <is>
          <t>995 LINN ST</t>
        </is>
      </c>
      <c r="I197" s="2" t="inlineStr">
        <is>
          <t>995 LINN ST COSHOCTON OH 43812-9306</t>
        </is>
      </c>
      <c r="J197" s="2" t="inlineStr">
        <is>
          <t>This is an uncommon name, credited on 2 homes. Because few people share the name, these are probably the same owner - a likely duplicate. Nothing beyond the name lines up yet (no shared mailing address or co-owner), so confirm before acting.</t>
        </is>
      </c>
      <c r="K197" s="2" t="inlineStr">
        <is>
          <t>Coshocton 035-00000385-00 (960 LINN ST COSHOCTON)</t>
        </is>
      </c>
      <c r="L197" t="inlineStr">
        <is>
          <t>Coshocton</t>
        </is>
      </c>
      <c r="M197" t="inlineStr">
        <is>
          <t>county records</t>
        </is>
      </c>
      <c r="N197" t="inlineStr">
        <is>
          <t>Yes</t>
        </is>
      </c>
      <c r="O197" t="inlineStr"/>
    </row>
    <row r="198">
      <c r="A198" t="inlineStr">
        <is>
          <t>WICKHAM DAVID &amp;</t>
        </is>
      </c>
      <c r="B198" t="inlineStr">
        <is>
          <t>WICKHAM DAVID &amp; 1/2 INT &amp; ROUANZOIN LISA JLRS 1/2 INT</t>
        </is>
      </c>
      <c r="C198" t="inlineStr">
        <is>
          <t>Likely</t>
        </is>
      </c>
      <c r="D198" s="1" t="n">
        <v>21.4</v>
      </c>
      <c r="E198" s="1" t="n"/>
      <c r="F198" t="inlineStr">
        <is>
          <t>Coshocton</t>
        </is>
      </c>
      <c r="G198" t="inlineStr">
        <is>
          <t>038-00000143-03</t>
        </is>
      </c>
      <c r="H198" s="2" t="inlineStr">
        <is>
          <t>16330 TR 289 CONESVILLE</t>
        </is>
      </c>
      <c r="I198" s="2" t="inlineStr">
        <is>
          <t>16330 TOWNSHIP ROAD 289 CONESVILLE OH 43811</t>
        </is>
      </c>
      <c r="J198" s="2" t="inlineStr">
        <is>
          <t>This is an uncommon name, credited on 2 homes. Because few people share the name, these are probably the same owner - a likely duplicate. Nothing beyond the name lines up yet (no shared mailing address or co-owner), so confirm before acting.</t>
        </is>
      </c>
      <c r="K198" s="3" t="inlineStr">
        <is>
          <t>Guernsey 02-0003541.000 (10611 RESERVOIR RD CAMBRIDGE)</t>
        </is>
      </c>
      <c r="L198" t="inlineStr">
        <is>
          <t>Coshocton, Guernsey</t>
        </is>
      </c>
      <c r="M198" t="inlineStr">
        <is>
          <t>county records</t>
        </is>
      </c>
      <c r="N198" t="inlineStr"/>
      <c r="O198" t="inlineStr">
        <is>
          <t>Yes</t>
        </is>
      </c>
    </row>
    <row r="199">
      <c r="A199" t="inlineStr">
        <is>
          <t>WILKINS JOHN S &amp; JLRS</t>
        </is>
      </c>
      <c r="B199" t="inlineStr">
        <is>
          <t>WILKINS JOHN S &amp; JLRS 1/2 INT &amp; WILKINS JACQUELINE S &amp; JLRS 1/2 INT</t>
        </is>
      </c>
      <c r="C199" t="inlineStr">
        <is>
          <t>Likely</t>
        </is>
      </c>
      <c r="D199" s="1" t="n">
        <v>35.7</v>
      </c>
      <c r="E199" s="1" t="n"/>
      <c r="F199" t="inlineStr">
        <is>
          <t>Coshocton</t>
        </is>
      </c>
      <c r="G199" t="inlineStr">
        <is>
          <t>042-00000654-00</t>
        </is>
      </c>
      <c r="H199" s="2" t="inlineStr">
        <is>
          <t>28047 SR 93</t>
        </is>
      </c>
      <c r="I199" s="2" t="inlineStr">
        <is>
          <t>28047 STATE ROUTE 93 FRESNO OH 43824</t>
        </is>
      </c>
      <c r="J199" s="2" t="inlineStr">
        <is>
          <t>This is an uncommon name, credited on 2 homes. Because few people share the name, these are probably the same owner - a likely duplicate. Nothing beyond the name lines up yet (no shared mailing address or co-owner), so confirm before acting.</t>
        </is>
      </c>
      <c r="K199" s="3" t="inlineStr">
        <is>
          <t>Franklin 010-125947-00 (1471 FOWLER DR)</t>
        </is>
      </c>
      <c r="L199" t="inlineStr">
        <is>
          <t>Coshocton, Franklin</t>
        </is>
      </c>
      <c r="M199" t="inlineStr">
        <is>
          <t>county records</t>
        </is>
      </c>
      <c r="N199" t="inlineStr"/>
      <c r="O199" t="inlineStr">
        <is>
          <t>Yes</t>
        </is>
      </c>
    </row>
    <row r="200">
      <c r="A200" t="inlineStr">
        <is>
          <t>WILSON SHANE &amp; JLRS</t>
        </is>
      </c>
      <c r="B200" t="inlineStr">
        <is>
          <t>WILSON SHANE &amp; JLRS 1/2 INT &amp; WILSON BETH &amp; JLRS 1/2 INT</t>
        </is>
      </c>
      <c r="C200" t="inlineStr">
        <is>
          <t>Likely</t>
        </is>
      </c>
      <c r="D200" s="1" t="n">
        <v>60.2</v>
      </c>
      <c r="E200" s="1" t="n"/>
      <c r="F200" t="inlineStr">
        <is>
          <t>Coshocton</t>
        </is>
      </c>
      <c r="G200" t="inlineStr">
        <is>
          <t>043-00002514-00</t>
        </is>
      </c>
      <c r="H200" s="2" t="inlineStr">
        <is>
          <t>1098 CAMBRIDGE RD</t>
        </is>
      </c>
      <c r="I200" s="2" t="inlineStr">
        <is>
          <t>1098 CAMBRIDGE ROAD COSHOCTON OH 43812</t>
        </is>
      </c>
      <c r="J200" s="2" t="inlineStr">
        <is>
          <t>This is an uncommon name, credited on 2 homes. Because few people share the name, these are probably the same owner - a likely duplicate. Nothing beyond the name lines up yet (no shared mailing address or co-owner), so confirm before acting.</t>
        </is>
      </c>
      <c r="K200" s="3" t="inlineStr">
        <is>
          <t>Franklin 060-004100-00 (6401 RETTON CT)</t>
        </is>
      </c>
      <c r="L200" t="inlineStr">
        <is>
          <t>Coshocton, Franklin</t>
        </is>
      </c>
      <c r="M200" t="inlineStr">
        <is>
          <t>county records</t>
        </is>
      </c>
      <c r="N200" t="inlineStr"/>
      <c r="O200" t="inlineStr">
        <is>
          <t>Yes</t>
        </is>
      </c>
    </row>
    <row r="201">
      <c r="A201" t="inlineStr">
        <is>
          <t>WRIGHT BRYAN</t>
        </is>
      </c>
      <c r="B201" t="inlineStr"/>
      <c r="C201" t="inlineStr">
        <is>
          <t>Likely</t>
        </is>
      </c>
      <c r="D201" s="1" t="n">
        <v>37.8</v>
      </c>
      <c r="E201" s="1" t="n"/>
      <c r="F201" t="inlineStr">
        <is>
          <t>Coshocton</t>
        </is>
      </c>
      <c r="G201" t="inlineStr">
        <is>
          <t>043-00000007-00</t>
        </is>
      </c>
      <c r="H201" s="2" t="inlineStr">
        <is>
          <t>100 16TH ST</t>
        </is>
      </c>
      <c r="I201" s="2" t="inlineStr">
        <is>
          <t>100 S 16TH ST COSHOCTON OH 43812</t>
        </is>
      </c>
      <c r="J201" s="2" t="inlineStr">
        <is>
          <t>This is an uncommon name, credited on 2 homes. Because few people share the name, these are probably the same owner - a likely duplicate. Nothing beyond the name lines up yet (no shared mailing address or co-owner), so confirm before acting.</t>
        </is>
      </c>
      <c r="K201" s="3" t="inlineStr">
        <is>
          <t>Franklin 070-008180-00 (3780 MOUNTVIEW RD)</t>
        </is>
      </c>
      <c r="L201" t="inlineStr">
        <is>
          <t>Coshocton, Franklin</t>
        </is>
      </c>
      <c r="M201" t="inlineStr">
        <is>
          <t>county records</t>
        </is>
      </c>
      <c r="N201" t="inlineStr"/>
      <c r="O201" t="inlineStr">
        <is>
          <t>Yes</t>
        </is>
      </c>
    </row>
    <row r="202">
      <c r="A202" t="inlineStr">
        <is>
          <t>WRIGHT TODD A &amp; JLRS</t>
        </is>
      </c>
      <c r="B202" t="inlineStr">
        <is>
          <t>WRIGHT TODD A &amp; JLRS 1/2 INT &amp; WRIGHT AMANDA S &amp; JLRS 1/2 INT</t>
        </is>
      </c>
      <c r="C202" t="inlineStr">
        <is>
          <t>Likely</t>
        </is>
      </c>
      <c r="D202" s="1" t="n">
        <v>48.16</v>
      </c>
      <c r="E202" s="1" t="n"/>
      <c r="F202" t="inlineStr">
        <is>
          <t>Coshocton</t>
        </is>
      </c>
      <c r="G202" t="inlineStr">
        <is>
          <t>010-00000623-00</t>
        </is>
      </c>
      <c r="H202" s="2" t="inlineStr">
        <is>
          <t>15318 CR 274</t>
        </is>
      </c>
      <c r="I202" s="2" t="inlineStr">
        <is>
          <t>15318 CR 274 COSHOCTON OH 43812</t>
        </is>
      </c>
      <c r="J202" s="2" t="inlineStr">
        <is>
          <t>This is an uncommon name, credited on 2 homes. Because few people share the name, these are probably the same owner - a likely duplicate. Nothing beyond the name lines up yet (no shared mailing address or co-owner), so confirm before acting.</t>
        </is>
      </c>
      <c r="K202" s="2" t="inlineStr">
        <is>
          <t>Geauga 16-070800 (17802 MAYFIELD RD WINDSOR)</t>
        </is>
      </c>
      <c r="L202" t="inlineStr">
        <is>
          <t>Coshocton, Geauga</t>
        </is>
      </c>
      <c r="M202" t="inlineStr">
        <is>
          <t>county records</t>
        </is>
      </c>
      <c r="N202" t="inlineStr"/>
      <c r="O202" t="inlineStr">
        <is>
          <t>Yes</t>
        </is>
      </c>
    </row>
    <row r="203">
      <c r="A203" t="inlineStr">
        <is>
          <t>YODER ABE H &amp; JLRS</t>
        </is>
      </c>
      <c r="B203" t="inlineStr">
        <is>
          <t>YODER ABE H &amp; JLRS 1/2 INT &amp; MILLER LINDA J &amp; JLRS 1/2 INT</t>
        </is>
      </c>
      <c r="C203" t="inlineStr">
        <is>
          <t>Likely</t>
        </is>
      </c>
      <c r="D203" s="1" t="n">
        <v>59.3</v>
      </c>
      <c r="E203" s="1" t="n"/>
      <c r="F203" t="inlineStr">
        <is>
          <t>Coshocton</t>
        </is>
      </c>
      <c r="G203" t="inlineStr">
        <is>
          <t>024-00000141-02</t>
        </is>
      </c>
      <c r="H203" s="2" t="inlineStr">
        <is>
          <t>46950 TR 221</t>
        </is>
      </c>
      <c r="I203" s="2" t="inlineStr">
        <is>
          <t>46950 TR 221 MILLERSBURG OH 44654</t>
        </is>
      </c>
      <c r="J203" s="2" t="inlineStr">
        <is>
          <t>This is an uncommon name, credited on 2 homes. Because few people share the name, these are probably the same owner - a likely duplicate. Nothing beyond the name lines up yet (no shared mailing address or co-owner), so confirm before acting.</t>
        </is>
      </c>
      <c r="K203" s="2" t="inlineStr">
        <is>
          <t>Coshocton 023-00000029-01 (30643 TR 213)</t>
        </is>
      </c>
      <c r="L203" t="inlineStr">
        <is>
          <t>Coshocton</t>
        </is>
      </c>
      <c r="M203" t="inlineStr">
        <is>
          <t>county records</t>
        </is>
      </c>
      <c r="N203" t="inlineStr">
        <is>
          <t>Yes</t>
        </is>
      </c>
      <c r="O203" t="inlineStr"/>
    </row>
    <row r="204">
      <c r="A204" t="inlineStr">
        <is>
          <t>YODER ABE H JL/RS &amp;</t>
        </is>
      </c>
      <c r="B204" t="inlineStr">
        <is>
          <t>YODER ABE H JL/RS &amp; 1/2 INT &amp; YODER MARY J JL/RS &amp; 1/2 INT</t>
        </is>
      </c>
      <c r="C204" t="inlineStr">
        <is>
          <t>Likely</t>
        </is>
      </c>
      <c r="D204" s="1" t="n">
        <v>46.54</v>
      </c>
      <c r="E204" s="1" t="n"/>
      <c r="F204" t="inlineStr">
        <is>
          <t>Coshocton</t>
        </is>
      </c>
      <c r="G204" t="inlineStr">
        <is>
          <t>023-00000029-01</t>
        </is>
      </c>
      <c r="H204" s="2" t="inlineStr">
        <is>
          <t>30643 TR 213</t>
        </is>
      </c>
      <c r="I204" s="2" t="inlineStr">
        <is>
          <t>30643 TOWNSHIP ROAD 213 FRESNO OH 43824</t>
        </is>
      </c>
      <c r="J204" s="2" t="inlineStr">
        <is>
          <t>This is an uncommon name, credited on 2 homes. Because few people share the name, these are probably the same owner - a likely duplicate. Nothing beyond the name lines up yet (no shared mailing address or co-owner), so confirm before acting.</t>
        </is>
      </c>
      <c r="K204" s="2" t="inlineStr">
        <is>
          <t>Coshocton 024-00000141-02 (46950 TR 221)</t>
        </is>
      </c>
      <c r="L204" t="inlineStr">
        <is>
          <t>Coshocton</t>
        </is>
      </c>
      <c r="M204" t="inlineStr">
        <is>
          <t>county records</t>
        </is>
      </c>
      <c r="N204" t="inlineStr">
        <is>
          <t>Yes</t>
        </is>
      </c>
      <c r="O204" t="inlineStr"/>
    </row>
    <row r="205">
      <c r="A205" t="inlineStr">
        <is>
          <t>YODER ALVIN A &amp; JLRS</t>
        </is>
      </c>
      <c r="B205" t="inlineStr">
        <is>
          <t>YODER ALVIN A &amp; JLRS 1/2 INT &amp; YODER MARTHA E &amp; JLRS 1/2 INT</t>
        </is>
      </c>
      <c r="C205" t="inlineStr">
        <is>
          <t>Likely</t>
        </is>
      </c>
      <c r="D205" s="1" t="n">
        <v>47.4</v>
      </c>
      <c r="E205" s="1" t="n"/>
      <c r="F205" t="inlineStr">
        <is>
          <t>Coshocton</t>
        </is>
      </c>
      <c r="G205" t="inlineStr">
        <is>
          <t>009-00000045-00</t>
        </is>
      </c>
      <c r="H205" s="2" t="inlineStr">
        <is>
          <t>53914 TR 88</t>
        </is>
      </c>
      <c r="I205" s="2" t="inlineStr">
        <is>
          <t>53914 TOWNSHIP RD 88 FRESNO OH 43824</t>
        </is>
      </c>
      <c r="J205" s="2" t="inlineStr">
        <is>
          <t>This is an uncommon name, credited on 2 homes. Because few people share the name, these are probably the same owner - a likely duplicate. Nothing beyond the name lines up yet (no shared mailing address or co-owner), so confirm before acting.</t>
        </is>
      </c>
      <c r="K205" s="3" t="inlineStr">
        <is>
          <t>Madison 11-00342.029 (1560 ARTHUR BRADLEY RD)</t>
        </is>
      </c>
      <c r="L205" t="inlineStr">
        <is>
          <t>Coshocton, Madison</t>
        </is>
      </c>
      <c r="M205" t="inlineStr">
        <is>
          <t>county records</t>
        </is>
      </c>
      <c r="N205" t="inlineStr"/>
      <c r="O205" t="inlineStr">
        <is>
          <t>Yes</t>
        </is>
      </c>
    </row>
    <row r="206">
      <c r="A206" t="inlineStr">
        <is>
          <t>YODER DAN H &amp; JLRS</t>
        </is>
      </c>
      <c r="B206" t="inlineStr">
        <is>
          <t>YODER DAN H &amp; JLRS 1/2 INT &amp; YODER ALMA O &amp; JLRS 1/2 INT</t>
        </is>
      </c>
      <c r="C206" t="inlineStr">
        <is>
          <t>Likely</t>
        </is>
      </c>
      <c r="D206" s="1" t="n">
        <v>44.08</v>
      </c>
      <c r="E206" s="1" t="n"/>
      <c r="F206" t="inlineStr">
        <is>
          <t>Coshocton</t>
        </is>
      </c>
      <c r="G206" t="inlineStr">
        <is>
          <t>023-00000094-04</t>
        </is>
      </c>
      <c r="H206" s="2" t="inlineStr">
        <is>
          <t>29881 STATE ROUTE 643 FRESNO</t>
        </is>
      </c>
      <c r="I206" s="2" t="inlineStr">
        <is>
          <t>29881 STATE ROUTE 643 FRESNO OH 43824-9544</t>
        </is>
      </c>
      <c r="J206" s="2" t="inlineStr">
        <is>
          <t>This is an uncommon name, credited on 2 homes. Because few people share the name, these are probably the same owner - a likely duplicate. Nothing beyond the name lines up yet (no shared mailing address or co-owner), so confirm before acting.</t>
        </is>
      </c>
      <c r="K206" s="2" t="inlineStr">
        <is>
          <t>Coshocton 024-00000054-01 (33872 TR 127)</t>
        </is>
      </c>
      <c r="L206" t="inlineStr">
        <is>
          <t>Coshocton</t>
        </is>
      </c>
      <c r="M206" t="inlineStr">
        <is>
          <t>county records</t>
        </is>
      </c>
      <c r="N206" t="inlineStr">
        <is>
          <t>Yes</t>
        </is>
      </c>
      <c r="O206" t="inlineStr"/>
    </row>
    <row r="207">
      <c r="A207" t="inlineStr">
        <is>
          <t>YODER DAN H &amp; JLRS</t>
        </is>
      </c>
      <c r="B207" t="inlineStr">
        <is>
          <t>YODER DAN H &amp; JLRS 1/2 INT &amp; YODER ADA &amp; JLRS 1/2 INT</t>
        </is>
      </c>
      <c r="C207" t="inlineStr">
        <is>
          <t>Likely</t>
        </is>
      </c>
      <c r="D207" s="1" t="n">
        <v>61.86</v>
      </c>
      <c r="E207" s="1" t="n"/>
      <c r="F207" t="inlineStr">
        <is>
          <t>Coshocton</t>
        </is>
      </c>
      <c r="G207" t="inlineStr">
        <is>
          <t>024-00000054-01</t>
        </is>
      </c>
      <c r="H207" s="2" t="inlineStr">
        <is>
          <t>33872 TR 127</t>
        </is>
      </c>
      <c r="I207" s="2" t="inlineStr">
        <is>
          <t>33872 TR 127 MILLERSBURG OH 44654</t>
        </is>
      </c>
      <c r="J207" s="2" t="inlineStr">
        <is>
          <t>This is an uncommon name, credited on 2 homes. Because few people share the name, these are probably the same owner - a likely duplicate. Nothing beyond the name lines up yet (no shared mailing address or co-owner), so confirm before acting.</t>
        </is>
      </c>
      <c r="K207" s="2" t="inlineStr">
        <is>
          <t>Coshocton 023-00000094-04 (29881 STATE ROUTE 643 FRESNO)</t>
        </is>
      </c>
      <c r="L207" t="inlineStr">
        <is>
          <t>Coshocton</t>
        </is>
      </c>
      <c r="M207" t="inlineStr">
        <is>
          <t>county records</t>
        </is>
      </c>
      <c r="N207" t="inlineStr">
        <is>
          <t>Yes</t>
        </is>
      </c>
      <c r="O207" t="inlineStr"/>
    </row>
    <row r="208">
      <c r="A208" t="inlineStr">
        <is>
          <t>YODER MERVIN A &amp; JLRS</t>
        </is>
      </c>
      <c r="B208" t="inlineStr">
        <is>
          <t>YODER MERVIN A &amp; JLRS 1/2 INT &amp; YODER RHODA V &amp; JLRS 1/2 INT</t>
        </is>
      </c>
      <c r="C208" t="inlineStr">
        <is>
          <t>Likely</t>
        </is>
      </c>
      <c r="D208" s="1" t="n">
        <v>30.06</v>
      </c>
      <c r="E208" s="1" t="n"/>
      <c r="F208" t="inlineStr">
        <is>
          <t>Coshocton</t>
        </is>
      </c>
      <c r="G208" t="inlineStr">
        <is>
          <t>017-00000524-00</t>
        </is>
      </c>
      <c r="H208" s="2" t="inlineStr">
        <is>
          <t>26222 SR 83</t>
        </is>
      </c>
      <c r="I208" s="2" t="inlineStr">
        <is>
          <t>26222 STATE ROUTE 83 COSHOCTON OH 43812-9626</t>
        </is>
      </c>
      <c r="J208" s="2" t="inlineStr">
        <is>
          <t>This is an uncommon name, credited on 2 homes. Because few people share the name, these are probably the same owner - a likely duplicate. Nothing beyond the name lines up yet (no shared mailing address or co-owner), so confirm before acting.</t>
        </is>
      </c>
      <c r="K208" s="3" t="inlineStr">
        <is>
          <t>Knox 02-00119.002 (21056 SWENDAL RD)</t>
        </is>
      </c>
      <c r="L208" t="inlineStr">
        <is>
          <t>Coshocton, Knox</t>
        </is>
      </c>
      <c r="M208" t="inlineStr">
        <is>
          <t>county records</t>
        </is>
      </c>
      <c r="N208" t="inlineStr"/>
      <c r="O208" t="inlineStr">
        <is>
          <t>Yes</t>
        </is>
      </c>
    </row>
    <row r="209">
      <c r="A209" t="inlineStr">
        <is>
          <t>YODER RUTH A</t>
        </is>
      </c>
      <c r="B209" t="inlineStr"/>
      <c r="C209" t="inlineStr">
        <is>
          <t>Likely</t>
        </is>
      </c>
      <c r="D209" s="1" t="n">
        <v>21.34</v>
      </c>
      <c r="E209" s="1" t="n"/>
      <c r="F209" t="inlineStr">
        <is>
          <t>Coshocton</t>
        </is>
      </c>
      <c r="G209" t="inlineStr">
        <is>
          <t>008-00000355-00</t>
        </is>
      </c>
      <c r="H209" s="2" t="inlineStr">
        <is>
          <t>33934 SR 643</t>
        </is>
      </c>
      <c r="I209" s="2" t="inlineStr">
        <is>
          <t>33462 TOWNSHIP ROAD 235 FRESNO OH 43824</t>
        </is>
      </c>
      <c r="J209" s="2" t="inlineStr">
        <is>
          <t>This is an uncommon name, credited on 2 homes. Because few people share the name, these are probably the same owner - a likely duplicate. Nothing beyond the name lines up yet (no shared mailing address or co-owner), so confirm before acting.</t>
        </is>
      </c>
      <c r="K209" s="3" t="inlineStr">
        <is>
          <t>Knox 58-00381.000 (19754 CROOKED RD)</t>
        </is>
      </c>
      <c r="L209" t="inlineStr">
        <is>
          <t>Coshocton, Knox</t>
        </is>
      </c>
      <c r="M209" t="inlineStr">
        <is>
          <t>county records</t>
        </is>
      </c>
      <c r="N209" t="inlineStr"/>
      <c r="O209" t="inlineStr">
        <is>
          <t>Yes</t>
        </is>
      </c>
    </row>
    <row r="210">
      <c r="A210" t="inlineStr">
        <is>
          <t>ZIMMER JEFFREY A JLRS &amp;</t>
        </is>
      </c>
      <c r="B210" t="inlineStr">
        <is>
          <t>ZIMMER JEFFREY A JLRS &amp; 1/2 INT &amp; ZIMMER TAMELA R JLRS &amp; 1/2 INT</t>
        </is>
      </c>
      <c r="C210" t="inlineStr">
        <is>
          <t>Likely</t>
        </is>
      </c>
      <c r="D210" s="1" t="n">
        <v>91.66</v>
      </c>
      <c r="E210" s="1" t="n"/>
      <c r="F210" t="inlineStr">
        <is>
          <t>Coshocton</t>
        </is>
      </c>
      <c r="G210" t="inlineStr">
        <is>
          <t>029-00000124-08</t>
        </is>
      </c>
      <c r="H210" s="2" t="inlineStr">
        <is>
          <t>58929 TR 253</t>
        </is>
      </c>
      <c r="I210" s="2" t="inlineStr">
        <is>
          <t>58929 TOWNSHIP ROAD 253 NEWCOMERSTOWN OH 43832</t>
        </is>
      </c>
      <c r="J210" s="2" t="inlineStr">
        <is>
          <t>This is an uncommon name, credited on 2 homes. Because few people share the name, these are probably the same owner - a likely duplicate. Nothing beyond the name lines up yet (no shared mailing address or co-owner), so confirm before acting.</t>
        </is>
      </c>
      <c r="K210" s="3" t="inlineStr">
        <is>
          <t>Franklin 060-005587-00 (6655 HELM AVE)</t>
        </is>
      </c>
      <c r="L210" t="inlineStr">
        <is>
          <t>Coshocton, Franklin</t>
        </is>
      </c>
      <c r="M210" t="inlineStr">
        <is>
          <t>county records</t>
        </is>
      </c>
      <c r="N210" t="inlineStr"/>
      <c r="O210" t="inlineStr">
        <is>
          <t>Yes</t>
        </is>
      </c>
    </row>
    <row r="211">
      <c r="A211" t="inlineStr">
        <is>
          <t>ADAMS JAMES D &amp; JLRS</t>
        </is>
      </c>
      <c r="B211" t="inlineStr">
        <is>
          <t>ADAMS JAMES D &amp; JLRS 1/2 INT &amp; ADAMS STEPHANIE J &amp; JLRS 1/2 INT</t>
        </is>
      </c>
      <c r="C211" t="inlineStr">
        <is>
          <t>Weak</t>
        </is>
      </c>
      <c r="D211" s="1" t="n">
        <v>10.1</v>
      </c>
      <c r="E211" s="1" t="n"/>
      <c r="F211" t="inlineStr">
        <is>
          <t>Coshocton</t>
        </is>
      </c>
      <c r="G211" t="inlineStr">
        <is>
          <t>018-00000138-00</t>
        </is>
      </c>
      <c r="H211" s="2" t="inlineStr">
        <is>
          <t>52920 TR 505 W LAFAYETTE</t>
        </is>
      </c>
      <c r="I211" s="2" t="inlineStr">
        <is>
          <t>52920 TOWNSHIP ROAD 505 WEST LAFAYETTE OH 43845</t>
        </is>
      </c>
      <c r="J211" s="2" t="inlineStr">
        <is>
          <t>Same name is getting the credit on more than one home - one more here in Coshocton and also in Franklin. Only the name matches so far, so confirm it is really the same person.</t>
        </is>
      </c>
      <c r="K211" s="3" t="inlineStr">
        <is>
          <t>Coshocton 018-00000138-01 (53044 TR 158); Franklin 010-258258-00 (2053 WIDDING RD)</t>
        </is>
      </c>
      <c r="L211" t="inlineStr">
        <is>
          <t>Coshocton, Franklin</t>
        </is>
      </c>
      <c r="M211" t="inlineStr">
        <is>
          <t>county records</t>
        </is>
      </c>
      <c r="N211" t="inlineStr">
        <is>
          <t>Yes</t>
        </is>
      </c>
      <c r="O211" t="inlineStr">
        <is>
          <t>Yes</t>
        </is>
      </c>
    </row>
    <row r="212">
      <c r="A212" t="inlineStr">
        <is>
          <t>ADAMS JAMES D &amp; JLRS</t>
        </is>
      </c>
      <c r="B212" t="inlineStr">
        <is>
          <t>ADAMS JAMES D &amp; JLRS 1/2 INT &amp; ADAMS STEPHANIE J &amp; JLRS 1/2 INT</t>
        </is>
      </c>
      <c r="C212" t="inlineStr">
        <is>
          <t>Weak</t>
        </is>
      </c>
      <c r="D212" s="1" t="n">
        <v>11.56</v>
      </c>
      <c r="E212" s="1" t="n"/>
      <c r="F212" t="inlineStr">
        <is>
          <t>Coshocton</t>
        </is>
      </c>
      <c r="G212" t="inlineStr">
        <is>
          <t>018-00000138-01</t>
        </is>
      </c>
      <c r="H212" s="2" t="inlineStr">
        <is>
          <t>53044 TR 158</t>
        </is>
      </c>
      <c r="I212" s="2" t="inlineStr">
        <is>
          <t>53044 TOWNSHIP ROAD 158 WEST LAFAYETTE OH 43845-9788</t>
        </is>
      </c>
      <c r="J212" s="2" t="inlineStr">
        <is>
          <t>Same name is getting the credit on more than one home - one more here in Coshocton and also in Franklin. Only the name matches so far, so confirm it is really the same person.</t>
        </is>
      </c>
      <c r="K212" s="3" t="inlineStr">
        <is>
          <t>Coshocton 018-00000138-00 (52920 TR 505 W LAFAYETTE); Franklin 010-258258-00 (2053 WIDDING RD)</t>
        </is>
      </c>
      <c r="L212" t="inlineStr">
        <is>
          <t>Coshocton, Franklin</t>
        </is>
      </c>
      <c r="M212" t="inlineStr">
        <is>
          <t>county records</t>
        </is>
      </c>
      <c r="N212" t="inlineStr">
        <is>
          <t>Yes</t>
        </is>
      </c>
      <c r="O212" t="inlineStr">
        <is>
          <t>Yes</t>
        </is>
      </c>
    </row>
    <row r="213">
      <c r="A213" t="inlineStr">
        <is>
          <t>ADAMS JAMES R &amp; PAMELA A</t>
        </is>
      </c>
      <c r="B213" t="inlineStr">
        <is>
          <t>JAMES R ADAMS &amp; PAMELA A ADAMS</t>
        </is>
      </c>
      <c r="C213" t="inlineStr">
        <is>
          <t>Weak</t>
        </is>
      </c>
      <c r="D213" s="1" t="n">
        <v>45.16</v>
      </c>
      <c r="E213" s="1" t="n"/>
      <c r="F213" t="inlineStr">
        <is>
          <t>Coshocton</t>
        </is>
      </c>
      <c r="G213" t="inlineStr">
        <is>
          <t>017-00000183-00</t>
        </is>
      </c>
      <c r="H213" s="2" t="inlineStr">
        <is>
          <t>26264 STATE ROUTE 83 COSHOCTON</t>
        </is>
      </c>
      <c r="I213" s="2" t="inlineStr">
        <is>
          <t>26264 STATE ROUTE 83 COSHOCTON OH 43812-9626</t>
        </is>
      </c>
      <c r="J213" s="2" t="inlineStr">
        <is>
          <t>Same name is getting the credit in Coshocton and in Erie, Washington. Only the name matches, so this could be one owner with two homes - or two different people.</t>
        </is>
      </c>
      <c r="K213" s="3" t="inlineStr">
        <is>
          <t>Erie 32-00844.040 (1507 TIMBER LAKE SANDUSKY); Washington 290052108001 (10 BROWNS LN NEWPORT)</t>
        </is>
      </c>
      <c r="L213" t="inlineStr">
        <is>
          <t>Coshocton, Erie, Washington</t>
        </is>
      </c>
      <c r="M213" t="inlineStr">
        <is>
          <t>county records</t>
        </is>
      </c>
      <c r="N213" t="inlineStr"/>
      <c r="O213" t="inlineStr">
        <is>
          <t>Yes</t>
        </is>
      </c>
    </row>
    <row r="214">
      <c r="A214" t="inlineStr">
        <is>
          <t>ADAMS KENNETH W</t>
        </is>
      </c>
      <c r="B214" t="inlineStr"/>
      <c r="C214" t="inlineStr">
        <is>
          <t>Weak</t>
        </is>
      </c>
      <c r="D214" s="1" t="n">
        <v>41.46</v>
      </c>
      <c r="E214" s="1" t="n"/>
      <c r="F214" t="inlineStr">
        <is>
          <t>Coshocton</t>
        </is>
      </c>
      <c r="G214" t="inlineStr">
        <is>
          <t>035-00000740-00</t>
        </is>
      </c>
      <c r="H214" s="2" t="inlineStr">
        <is>
          <t>349 PLEASANT ST</t>
        </is>
      </c>
      <c r="I214" s="2" t="inlineStr">
        <is>
          <t>349 EAST PLEASANT STREET COSHOCTON OH 43812</t>
        </is>
      </c>
      <c r="J214" s="2" t="inlineStr">
        <is>
          <t>Same name is getting the credit in Coshocton and in Franklin. Only the name matches, so this could be one owner with two homes - or two different people.</t>
        </is>
      </c>
      <c r="K214" s="3" t="inlineStr">
        <is>
          <t>Franklin 010-154192-00 (2193 BROOKFIELD RD)</t>
        </is>
      </c>
      <c r="L214" t="inlineStr">
        <is>
          <t>Coshocton, Franklin</t>
        </is>
      </c>
      <c r="M214" t="inlineStr">
        <is>
          <t>county records</t>
        </is>
      </c>
      <c r="N214" t="inlineStr"/>
      <c r="O214" t="inlineStr">
        <is>
          <t>Yes</t>
        </is>
      </c>
    </row>
    <row r="215">
      <c r="A215" t="inlineStr">
        <is>
          <t>ALEXANDER ROBERT M</t>
        </is>
      </c>
      <c r="B215" t="inlineStr"/>
      <c r="C215" t="inlineStr">
        <is>
          <t>Weak</t>
        </is>
      </c>
      <c r="D215" s="1" t="n">
        <v>35.18</v>
      </c>
      <c r="E215" s="1" t="n"/>
      <c r="F215" t="inlineStr">
        <is>
          <t>Coshocton</t>
        </is>
      </c>
      <c r="G215" t="inlineStr">
        <is>
          <t>026-00000663-01</t>
        </is>
      </c>
      <c r="H215" s="2" t="inlineStr">
        <is>
          <t>32740 TR 22</t>
        </is>
      </c>
      <c r="I215" s="2" t="inlineStr">
        <is>
          <t>32740 TOWNSHIP RD 22E KILLBUCK OH 44637</t>
        </is>
      </c>
      <c r="J215" s="2" t="inlineStr">
        <is>
          <t>Same name is getting the credit in Coshocton and in Adams. Only the name matches, so this could be one owner with two homes - or two different people.</t>
        </is>
      </c>
      <c r="K215" s="3" t="inlineStr">
        <is>
          <t>Adams 036-00-00-019.000 (386 MARK TILGER RD SEAMAN OH 45679)</t>
        </is>
      </c>
      <c r="L215" t="inlineStr">
        <is>
          <t>Adams, Coshocton</t>
        </is>
      </c>
      <c r="M215" t="inlineStr">
        <is>
          <t>county records</t>
        </is>
      </c>
      <c r="N215" t="inlineStr"/>
      <c r="O215" t="inlineStr">
        <is>
          <t>Yes</t>
        </is>
      </c>
    </row>
    <row r="216">
      <c r="A216" t="inlineStr">
        <is>
          <t>ALLEN JAMES S &amp;</t>
        </is>
      </c>
      <c r="B216" t="inlineStr">
        <is>
          <t>ALLEN JAMES S &amp; 1/2 INT &amp; ALLEN ADRIENE N 1/2 INT</t>
        </is>
      </c>
      <c r="C216" t="inlineStr">
        <is>
          <t>Weak</t>
        </is>
      </c>
      <c r="D216" s="1" t="n">
        <v>71.44</v>
      </c>
      <c r="E216" s="1" t="n"/>
      <c r="F216" t="inlineStr">
        <is>
          <t>Coshocton</t>
        </is>
      </c>
      <c r="G216" t="inlineStr">
        <is>
          <t>029-00001291-00</t>
        </is>
      </c>
      <c r="H216" s="2" t="inlineStr">
        <is>
          <t>21704 TR 257</t>
        </is>
      </c>
      <c r="I216" s="2" t="inlineStr">
        <is>
          <t>21704 TOWNSHIP ROAD 257 NEWCOMERSTOWN OH 43832</t>
        </is>
      </c>
      <c r="J216" s="2" t="inlineStr">
        <is>
          <t>Same name is getting the credit in Coshocton and in Franklin. Only the name matches, so this could be one owner with two homes - or two different people.</t>
        </is>
      </c>
      <c r="K216" s="3" t="inlineStr">
        <is>
          <t>Franklin 010-078305-00 (2566 EAKIN RD)</t>
        </is>
      </c>
      <c r="L216" t="inlineStr">
        <is>
          <t>Coshocton, Franklin</t>
        </is>
      </c>
      <c r="M216" t="inlineStr">
        <is>
          <t>county records</t>
        </is>
      </c>
      <c r="N216" t="inlineStr"/>
      <c r="O216" t="inlineStr">
        <is>
          <t>Yes</t>
        </is>
      </c>
    </row>
    <row r="217">
      <c r="A217" t="inlineStr">
        <is>
          <t>ANDERSON GREGORY A &amp; JLRS</t>
        </is>
      </c>
      <c r="B217" t="inlineStr">
        <is>
          <t>ANDERSON GREGORY A &amp; JLRS 1/2 INT &amp; ANDERSON VICTORIA JOANNE &amp; JLRS 1/2 INT</t>
        </is>
      </c>
      <c r="C217" t="inlineStr">
        <is>
          <t>Weak</t>
        </is>
      </c>
      <c r="D217" s="1" t="n">
        <v>75.64</v>
      </c>
      <c r="E217" s="1" t="n"/>
      <c r="F217" t="inlineStr">
        <is>
          <t>Coshocton</t>
        </is>
      </c>
      <c r="G217" t="inlineStr">
        <is>
          <t>032-00000275-00</t>
        </is>
      </c>
      <c r="H217" s="2" t="inlineStr">
        <is>
          <t>16336 TR 389</t>
        </is>
      </c>
      <c r="I217" s="2" t="inlineStr">
        <is>
          <t>16336 TR 389 FRAZEYSBURG OH 43822</t>
        </is>
      </c>
      <c r="J217" s="2" t="inlineStr">
        <is>
          <t>Same name is getting the credit in Coshocton and in Ashtabula. Only the name matches, so this could be one owner with two homes - or two different people.</t>
        </is>
      </c>
      <c r="K217" s="3" t="inlineStr">
        <is>
          <t>Ashtabula 123080002500 (658 FURNACE RD)</t>
        </is>
      </c>
      <c r="L217" t="inlineStr">
        <is>
          <t>Ashtabula, Coshocton</t>
        </is>
      </c>
      <c r="M217" t="inlineStr">
        <is>
          <t>county records</t>
        </is>
      </c>
      <c r="N217" t="inlineStr"/>
      <c r="O217" t="inlineStr">
        <is>
          <t>Yes</t>
        </is>
      </c>
    </row>
    <row r="218">
      <c r="A218" t="inlineStr">
        <is>
          <t>ANDERSON MARY ELLEN</t>
        </is>
      </c>
      <c r="B218" t="inlineStr"/>
      <c r="C218" t="inlineStr">
        <is>
          <t>Weak</t>
        </is>
      </c>
      <c r="D218" s="1" t="n">
        <v>24.16</v>
      </c>
      <c r="E218" s="1" t="n"/>
      <c r="F218" t="inlineStr">
        <is>
          <t>Coshocton</t>
        </is>
      </c>
      <c r="G218" t="inlineStr">
        <is>
          <t>043-00001196-00</t>
        </is>
      </c>
      <c r="H218" s="2" t="inlineStr">
        <is>
          <t>736 ELM ST</t>
        </is>
      </c>
      <c r="I218" s="2" t="inlineStr">
        <is>
          <t>PO BOX 1650 COSHOCTON OH 43812</t>
        </is>
      </c>
      <c r="J218" s="2" t="inlineStr">
        <is>
          <t>Same name is getting the credit in Coshocton and in Franklin. Only the name matches, so this could be one owner with two homes - or two different people.</t>
        </is>
      </c>
      <c r="K218" s="3" t="inlineStr">
        <is>
          <t>Franklin 010-068219-00 (688 S RICHARDSON AVE); Franklin 040-015809-00 (4636 SAINT ANDREWS DR 24)</t>
        </is>
      </c>
      <c r="L218" t="inlineStr">
        <is>
          <t>Coshocton, Franklin</t>
        </is>
      </c>
      <c r="M218" t="inlineStr">
        <is>
          <t>county records</t>
        </is>
      </c>
      <c r="N218" t="inlineStr"/>
      <c r="O218" t="inlineStr">
        <is>
          <t>Yes</t>
        </is>
      </c>
    </row>
    <row r="219">
      <c r="A219" t="inlineStr">
        <is>
          <t>ANDERSON PATRICK JLRS &amp;</t>
        </is>
      </c>
      <c r="B219" t="inlineStr">
        <is>
          <t>ANDERSON PATRICK JLRS &amp; 1/2 INT &amp; ANDERSON RENEE JLRS &amp; 1/2 INT</t>
        </is>
      </c>
      <c r="C219" t="inlineStr">
        <is>
          <t>Weak</t>
        </is>
      </c>
      <c r="D219" s="1" t="n">
        <v>97.06</v>
      </c>
      <c r="E219" s="1" t="n"/>
      <c r="F219" t="inlineStr">
        <is>
          <t>Coshocton</t>
        </is>
      </c>
      <c r="G219" t="inlineStr">
        <is>
          <t>017-00000427-08</t>
        </is>
      </c>
      <c r="H219" s="2" t="inlineStr">
        <is>
          <t>24924 WALNUT HILL DR</t>
        </is>
      </c>
      <c r="I219" s="2" t="inlineStr">
        <is>
          <t>24924 WALNUT HILL DR COSHOCTON OH 43812</t>
        </is>
      </c>
      <c r="J219" s="2" t="inlineStr">
        <is>
          <t>Same name is getting the credit in Coshocton and in Franklin. Only the name matches, so this could be one owner with two homes - or two different people.</t>
        </is>
      </c>
      <c r="K219" s="3" t="inlineStr">
        <is>
          <t>Franklin 010-058671-00 (474 BREVOORT RD)</t>
        </is>
      </c>
      <c r="L219" t="inlineStr">
        <is>
          <t>Coshocton, Franklin</t>
        </is>
      </c>
      <c r="M219" t="inlineStr">
        <is>
          <t>county records</t>
        </is>
      </c>
      <c r="N219" t="inlineStr"/>
      <c r="O219" t="inlineStr">
        <is>
          <t>Yes</t>
        </is>
      </c>
    </row>
    <row r="220">
      <c r="A220" t="inlineStr">
        <is>
          <t>ANDERSON STEPHANIE L &amp; JLRS</t>
        </is>
      </c>
      <c r="B220" t="inlineStr">
        <is>
          <t>ANDERSON STEPHANIE L &amp; JLRS 1/2 INT &amp; ANDERSON HEATHER A &amp; JLRS 1/2 INT</t>
        </is>
      </c>
      <c r="C220" t="inlineStr">
        <is>
          <t>Weak</t>
        </is>
      </c>
      <c r="D220" s="1" t="n">
        <v>36.72</v>
      </c>
      <c r="E220" s="1" t="n"/>
      <c r="F220" t="inlineStr">
        <is>
          <t>Coshocton</t>
        </is>
      </c>
      <c r="G220" t="inlineStr">
        <is>
          <t>043-00000424-00</t>
        </is>
      </c>
      <c r="H220" s="2" t="inlineStr">
        <is>
          <t>1408 ELM ST</t>
        </is>
      </c>
      <c r="I220" s="2" t="inlineStr">
        <is>
          <t>306 S 10TH ST COSHOCTON OH 43812-2154</t>
        </is>
      </c>
      <c r="J220" s="2" t="inlineStr">
        <is>
          <t>Same name is getting the credit in Coshocton and in Franklin, Lorain. Only the name matches, so this could be one owner with two homes - or two different people.</t>
        </is>
      </c>
      <c r="K220" s="3" t="inlineStr">
        <is>
          <t>Franklin 040-001397-00 (4361 JOSEPH ST); Lorain 07-00-032-000-310 (6112 W BREEZEWAY DR NORTH RIDGEVILLE)</t>
        </is>
      </c>
      <c r="L220" t="inlineStr">
        <is>
          <t>Coshocton, Franklin, Lorain</t>
        </is>
      </c>
      <c r="M220" t="inlineStr">
        <is>
          <t>county records</t>
        </is>
      </c>
      <c r="N220" t="inlineStr"/>
      <c r="O220" t="inlineStr">
        <is>
          <t>Yes</t>
        </is>
      </c>
    </row>
    <row r="221">
      <c r="A221" t="inlineStr">
        <is>
          <t>ANDERSON WILLIAM J &amp; JLRS</t>
        </is>
      </c>
      <c r="B221" t="inlineStr">
        <is>
          <t>ANDERSON WILLIAM J &amp; JLRS &amp; ANDERSON MAGAN M &amp; JLRS</t>
        </is>
      </c>
      <c r="C221" t="inlineStr">
        <is>
          <t>Weak</t>
        </is>
      </c>
      <c r="D221" s="1" t="n">
        <v>43.72</v>
      </c>
      <c r="E221" s="1" t="n"/>
      <c r="F221" t="inlineStr">
        <is>
          <t>Coshocton</t>
        </is>
      </c>
      <c r="G221" t="inlineStr">
        <is>
          <t>013-00000396-21</t>
        </is>
      </c>
      <c r="H221" s="2" t="inlineStr">
        <is>
          <t>41439 TR 55</t>
        </is>
      </c>
      <c r="I221" s="2" t="inlineStr">
        <is>
          <t>41439 TOWNSHIP RD 55 COSHOCTON OH 43812</t>
        </is>
      </c>
      <c r="J221" s="2" t="inlineStr">
        <is>
          <t>Same name is getting the credit in Coshocton and in Geauga, Lorain, Union. Only the name matches, so this could be one owner with two homes - or two different people.</t>
        </is>
      </c>
      <c r="K221" s="3" t="inlineStr">
        <is>
          <t>Geauga 25-013700 (17685 OLD STATE RD WEST FARMINGTON); Lorain 05-00-040-105-005 (952 WILSHIRE DR AMHERST); Union 1100040710000 (12320 KAISER RD MARYSVILLE)</t>
        </is>
      </c>
      <c r="L221" t="inlineStr">
        <is>
          <t>Coshocton, Geauga, Lorain, Union</t>
        </is>
      </c>
      <c r="M221" t="inlineStr">
        <is>
          <t>county records</t>
        </is>
      </c>
      <c r="N221" t="inlineStr"/>
      <c r="O221" t="inlineStr">
        <is>
          <t>Yes</t>
        </is>
      </c>
    </row>
    <row r="222">
      <c r="A222" t="inlineStr">
        <is>
          <t>ARMSTRONG MICHAEL</t>
        </is>
      </c>
      <c r="B222" t="inlineStr"/>
      <c r="C222" t="inlineStr">
        <is>
          <t>Weak</t>
        </is>
      </c>
      <c r="D222" s="1" t="n">
        <v>38.86</v>
      </c>
      <c r="E222" s="1" t="n"/>
      <c r="F222" t="inlineStr">
        <is>
          <t>Coshocton</t>
        </is>
      </c>
      <c r="G222" t="inlineStr">
        <is>
          <t>018-00000966-00</t>
        </is>
      </c>
      <c r="H222" s="2" t="inlineStr">
        <is>
          <t>52887 CR 16</t>
        </is>
      </c>
      <c r="I222" s="2" t="inlineStr">
        <is>
          <t>52887 COUNTY ROAD 16 WEST LAFAYETTE OH 43845</t>
        </is>
      </c>
      <c r="J222" s="2" t="inlineStr">
        <is>
          <t>Same name is getting the credit in Coshocton and in Erie, Washington. Only the name matches, so this could be one owner with two homes - or two different people.</t>
        </is>
      </c>
      <c r="K222" s="3" t="inlineStr">
        <is>
          <t>Erie 50-00113.000 (12720 JEFFRIES MILAN); Washington 090043398000 (458 TWIN BRIDGE RD LITTLE HOCKING)</t>
        </is>
      </c>
      <c r="L222" t="inlineStr">
        <is>
          <t>Coshocton, Erie, Washington</t>
        </is>
      </c>
      <c r="M222" t="inlineStr">
        <is>
          <t>county records</t>
        </is>
      </c>
      <c r="N222" t="inlineStr"/>
      <c r="O222" t="inlineStr">
        <is>
          <t>Yes</t>
        </is>
      </c>
    </row>
    <row r="223">
      <c r="A223" t="inlineStr">
        <is>
          <t>ARMSTRONG MICHAEL A</t>
        </is>
      </c>
      <c r="B223" t="inlineStr"/>
      <c r="C223" t="inlineStr">
        <is>
          <t>Weak</t>
        </is>
      </c>
      <c r="D223" s="1" t="n">
        <v>30.72</v>
      </c>
      <c r="E223" s="1" t="n"/>
      <c r="F223" t="inlineStr">
        <is>
          <t>Coshocton</t>
        </is>
      </c>
      <c r="G223" t="inlineStr">
        <is>
          <t>043-00003663-00</t>
        </is>
      </c>
      <c r="H223" s="2" t="inlineStr">
        <is>
          <t>1626 WALNUT ST</t>
        </is>
      </c>
      <c r="I223" s="2" t="inlineStr">
        <is>
          <t>1626 WALNUT STREET COSHOCTON OH 43812</t>
        </is>
      </c>
      <c r="J223" s="2" t="inlineStr">
        <is>
          <t>Same name is getting the credit in Coshocton and in Franklin. Only the name matches, so this could be one owner with two homes - or two different people.</t>
        </is>
      </c>
      <c r="K223" s="3" t="inlineStr">
        <is>
          <t>Franklin 010-135200-00 (1285 GRESHAM RD); Franklin 020-001116-00 (115 N REMINGTON RD)</t>
        </is>
      </c>
      <c r="L223" t="inlineStr">
        <is>
          <t>Coshocton, Franklin</t>
        </is>
      </c>
      <c r="M223" t="inlineStr">
        <is>
          <t>county records</t>
        </is>
      </c>
      <c r="N223" t="inlineStr"/>
      <c r="O223" t="inlineStr">
        <is>
          <t>Yes</t>
        </is>
      </c>
    </row>
    <row r="224">
      <c r="A224" t="inlineStr">
        <is>
          <t>ARNOLD CHRISTOPHER L &amp;</t>
        </is>
      </c>
      <c r="B224" t="inlineStr">
        <is>
          <t>ARNOLD CHRISTOPHER L &amp; 1/2 INT &amp; ARNOLD JAN E JLRS 1/2 INT</t>
        </is>
      </c>
      <c r="C224" t="inlineStr">
        <is>
          <t>Weak</t>
        </is>
      </c>
      <c r="D224" s="1" t="n">
        <v>45.68</v>
      </c>
      <c r="E224" s="1" t="n"/>
      <c r="F224" t="inlineStr">
        <is>
          <t>Coshocton</t>
        </is>
      </c>
      <c r="G224" t="inlineStr">
        <is>
          <t>043-00005480-00</t>
        </is>
      </c>
      <c r="H224" s="2" t="inlineStr">
        <is>
          <t>1352 TOMAHAWK LN</t>
        </is>
      </c>
      <c r="I224" s="2" t="inlineStr">
        <is>
          <t>1352 TOMAHAWK LN COSHOCTON OH 43812-2941</t>
        </is>
      </c>
      <c r="J224" s="2" t="inlineStr">
        <is>
          <t>Same name is getting the credit in Coshocton and in Franklin. Only the name matches, so this could be one owner with two homes - or two different people.</t>
        </is>
      </c>
      <c r="K224" s="3" t="inlineStr">
        <is>
          <t>Franklin 530-230004-00 (2970 STONEBLUFF DR)</t>
        </is>
      </c>
      <c r="L224" t="inlineStr">
        <is>
          <t>Coshocton, Franklin</t>
        </is>
      </c>
      <c r="M224" t="inlineStr">
        <is>
          <t>county records</t>
        </is>
      </c>
      <c r="N224" t="inlineStr"/>
      <c r="O224" t="inlineStr">
        <is>
          <t>Yes</t>
        </is>
      </c>
    </row>
    <row r="225">
      <c r="A225" t="inlineStr">
        <is>
          <t>ARNOLD MICHAEL LYNN &amp; KIMBERLY</t>
        </is>
      </c>
      <c r="B225" t="inlineStr">
        <is>
          <t>MICHAEL LYNN ARNOLD &amp; KIMBERLY ARNOLD</t>
        </is>
      </c>
      <c r="C225" t="inlineStr">
        <is>
          <t>Weak</t>
        </is>
      </c>
      <c r="D225" s="1" t="n">
        <v>46.68</v>
      </c>
      <c r="E225" s="1" t="n"/>
      <c r="F225" t="inlineStr">
        <is>
          <t>Coshocton</t>
        </is>
      </c>
      <c r="G225" t="inlineStr">
        <is>
          <t>004-00000491-00</t>
        </is>
      </c>
      <c r="H225" s="2" t="inlineStr">
        <is>
          <t>26073 TOWNSHIP ROAD 1159 COSHOCTON</t>
        </is>
      </c>
      <c r="I225" s="2" t="inlineStr">
        <is>
          <t>26073 TR 1159 WARSAW OH 43844</t>
        </is>
      </c>
      <c r="J225" s="2" t="inlineStr">
        <is>
          <t>Same name is getting the credit in Coshocton and in Athens, Franklin. Only the name matches, so this could be one owner with two homes - or two different people.</t>
        </is>
      </c>
      <c r="K225" s="3" t="inlineStr">
        <is>
          <t>Athens P030030006400 (124 EDWARDS ST); Franklin 600-300679-00 (5768 DORSAL LN)</t>
        </is>
      </c>
      <c r="L225" t="inlineStr">
        <is>
          <t>Athens, Coshocton, Franklin</t>
        </is>
      </c>
      <c r="M225" t="inlineStr">
        <is>
          <t>county records</t>
        </is>
      </c>
      <c r="N225" t="inlineStr"/>
      <c r="O225" t="inlineStr">
        <is>
          <t>Yes</t>
        </is>
      </c>
    </row>
    <row r="226">
      <c r="A226" t="inlineStr">
        <is>
          <t>BAILEY CHRISTOPHER L &amp; JLRS</t>
        </is>
      </c>
      <c r="B226" t="inlineStr">
        <is>
          <t>BAILEY CHRISTOPHER L &amp; JLRS 1/2 INT &amp; RIDENBAUGH JESSICA &amp; JLRS 1/2 INT</t>
        </is>
      </c>
      <c r="C226" t="inlineStr">
        <is>
          <t>Weak</t>
        </is>
      </c>
      <c r="D226" s="1" t="n">
        <v>28.78</v>
      </c>
      <c r="E226" s="1" t="n"/>
      <c r="F226" t="inlineStr">
        <is>
          <t>Coshocton</t>
        </is>
      </c>
      <c r="G226" t="inlineStr">
        <is>
          <t>018-00001235-00</t>
        </is>
      </c>
      <c r="H226" s="2" t="inlineStr">
        <is>
          <t>54488 HICKORY FLATS DR W LAFAYETTE</t>
        </is>
      </c>
      <c r="I226" s="2" t="inlineStr">
        <is>
          <t>54488 HICKORY FLATS DR WEST LAFAYETTE OH 43845-9784</t>
        </is>
      </c>
      <c r="J226" s="2" t="inlineStr">
        <is>
          <t>Same name is getting the credit in Coshocton and in Knox. Only the name matches, so this could be one owner with two homes - or two different people.</t>
        </is>
      </c>
      <c r="K226" s="3" t="inlineStr">
        <is>
          <t>Knox 58-00096.007 (19440 KECK RD)</t>
        </is>
      </c>
      <c r="L226" t="inlineStr">
        <is>
          <t>Coshocton, Knox</t>
        </is>
      </c>
      <c r="M226" t="inlineStr">
        <is>
          <t>county records</t>
        </is>
      </c>
      <c r="N226" t="inlineStr"/>
      <c r="O226" t="inlineStr">
        <is>
          <t>Yes</t>
        </is>
      </c>
    </row>
    <row r="227">
      <c r="A227" t="inlineStr">
        <is>
          <t>BAILEY RICHARD D</t>
        </is>
      </c>
      <c r="B227" t="inlineStr"/>
      <c r="C227" t="inlineStr">
        <is>
          <t>Weak</t>
        </is>
      </c>
      <c r="D227" s="1" t="n">
        <v>23.76</v>
      </c>
      <c r="E227" s="1" t="n"/>
      <c r="F227" t="inlineStr">
        <is>
          <t>Coshocton</t>
        </is>
      </c>
      <c r="G227" t="inlineStr">
        <is>
          <t>041-00000090-00</t>
        </is>
      </c>
      <c r="H227" s="2" t="inlineStr">
        <is>
          <t>16607 SR 60</t>
        </is>
      </c>
      <c r="I227" s="2" t="inlineStr">
        <is>
          <t>16607 STATE ROUTE 60 DRESDEN OH 43821</t>
        </is>
      </c>
      <c r="J227" s="2" t="inlineStr">
        <is>
          <t>Same name is getting the credit in Coshocton and in Franklin. Only the name matches, so this could be one owner with two homes - or two different people.</t>
        </is>
      </c>
      <c r="K227" s="3" t="inlineStr">
        <is>
          <t>Franklin 050-008053-00 (3391 SCIOTO GLEN DR)</t>
        </is>
      </c>
      <c r="L227" t="inlineStr">
        <is>
          <t>Coshocton, Franklin</t>
        </is>
      </c>
      <c r="M227" t="inlineStr">
        <is>
          <t>county records</t>
        </is>
      </c>
      <c r="N227" t="inlineStr"/>
      <c r="O227" t="inlineStr">
        <is>
          <t>Yes</t>
        </is>
      </c>
    </row>
    <row r="228">
      <c r="A228" t="inlineStr">
        <is>
          <t>BAILEY STEVEN RAY JR</t>
        </is>
      </c>
      <c r="B228" t="inlineStr"/>
      <c r="C228" t="inlineStr">
        <is>
          <t>Weak</t>
        </is>
      </c>
      <c r="D228" s="1" t="n">
        <v>21.34</v>
      </c>
      <c r="E228" s="1" t="n"/>
      <c r="F228" t="inlineStr">
        <is>
          <t>Coshocton</t>
        </is>
      </c>
      <c r="G228" t="inlineStr">
        <is>
          <t>022-00000066-00</t>
        </is>
      </c>
      <c r="H228" s="2" t="inlineStr">
        <is>
          <t>205 PARK AVE</t>
        </is>
      </c>
      <c r="I228" s="2" t="inlineStr">
        <is>
          <t>618 E 6TH ST
PO BOX 95 WEST LAFAYETTE OH 43845</t>
        </is>
      </c>
      <c r="J228" s="2" t="inlineStr">
        <is>
          <t>Same name is getting the credit on 2 homes in Coshocton. Only the name matches, so it could be one owner with two homes, or two people who share a name.</t>
        </is>
      </c>
      <c r="K228" s="2" t="inlineStr">
        <is>
          <t>Coshocton 018-00000005-00 (21834 SR 751)</t>
        </is>
      </c>
      <c r="L228" t="inlineStr">
        <is>
          <t>Coshocton</t>
        </is>
      </c>
      <c r="M228" t="inlineStr">
        <is>
          <t>county records</t>
        </is>
      </c>
      <c r="N228" t="inlineStr">
        <is>
          <t>Yes</t>
        </is>
      </c>
      <c r="O228" t="inlineStr"/>
    </row>
    <row r="229">
      <c r="A229" t="inlineStr">
        <is>
          <t>BAILEY STEVEN RAY JR LE - LINDA K BRIGGS</t>
        </is>
      </c>
      <c r="B229" t="inlineStr"/>
      <c r="C229" t="inlineStr">
        <is>
          <t>Weak</t>
        </is>
      </c>
      <c r="D229" s="1" t="n">
        <v>42.64</v>
      </c>
      <c r="E229" s="1" t="n"/>
      <c r="F229" t="inlineStr">
        <is>
          <t>Coshocton</t>
        </is>
      </c>
      <c r="G229" t="inlineStr">
        <is>
          <t>018-00000005-00</t>
        </is>
      </c>
      <c r="H229" s="2" t="inlineStr">
        <is>
          <t>21834 SR 751</t>
        </is>
      </c>
      <c r="I229" s="2" t="inlineStr">
        <is>
          <t>LE - LINDA K BRIGGS
21834 STATE ROUTE 751 WEST LAFAYETTE OH 43845</t>
        </is>
      </c>
      <c r="J229" s="2" t="inlineStr">
        <is>
          <t>Same name is getting the credit on 2 homes in Coshocton. Only the name matches, so it could be one owner with two homes, or two people who share a name.</t>
        </is>
      </c>
      <c r="K229" s="2" t="inlineStr">
        <is>
          <t>Coshocton 022-00000066-00 (205 PARK AVE)</t>
        </is>
      </c>
      <c r="L229" t="inlineStr">
        <is>
          <t>Coshocton</t>
        </is>
      </c>
      <c r="M229" t="inlineStr">
        <is>
          <t>county records</t>
        </is>
      </c>
      <c r="N229" t="inlineStr">
        <is>
          <t>Yes</t>
        </is>
      </c>
      <c r="O229" t="inlineStr"/>
    </row>
    <row r="230">
      <c r="A230" t="inlineStr">
        <is>
          <t>BAKER ERIC</t>
        </is>
      </c>
      <c r="B230" t="inlineStr">
        <is>
          <t>ERIC BAKER</t>
        </is>
      </c>
      <c r="C230" t="inlineStr">
        <is>
          <t>Weak</t>
        </is>
      </c>
      <c r="D230" s="1" t="n">
        <v>16.9</v>
      </c>
      <c r="E230" s="1" t="n"/>
      <c r="F230" t="inlineStr">
        <is>
          <t>Coshocton</t>
        </is>
      </c>
      <c r="G230" t="inlineStr">
        <is>
          <t>010-00000031-00</t>
        </is>
      </c>
      <c r="H230" s="2" t="inlineStr">
        <is>
          <t>50456 TR 15</t>
        </is>
      </c>
      <c r="I230" s="2" t="inlineStr">
        <is>
          <t>PO BOX 168 NEWCOMERSTOWN OH 43832-0168</t>
        </is>
      </c>
      <c r="J230" s="2" t="inlineStr">
        <is>
          <t>Same name is getting the credit in Coshocton and in Lorain, Union. Only the name matches, so this could be one owner with two homes - or two different people.</t>
        </is>
      </c>
      <c r="K230" s="3" t="inlineStr">
        <is>
          <t>Lorain 05-00-036-108-007 (46575 MIDDLE RIDGE RD AMHERST); Union 0600011500000 (34 HERBERT ST RICHWOOD)</t>
        </is>
      </c>
      <c r="L230" t="inlineStr">
        <is>
          <t>Coshocton, Lorain, Union</t>
        </is>
      </c>
      <c r="M230" t="inlineStr">
        <is>
          <t>county records</t>
        </is>
      </c>
      <c r="N230" t="inlineStr"/>
      <c r="O230" t="inlineStr">
        <is>
          <t>Yes</t>
        </is>
      </c>
    </row>
    <row r="231">
      <c r="A231" t="inlineStr">
        <is>
          <t>BAKER LORI A</t>
        </is>
      </c>
      <c r="B231" t="inlineStr"/>
      <c r="C231" t="inlineStr">
        <is>
          <t>Weak</t>
        </is>
      </c>
      <c r="D231" s="1" t="n">
        <v>42.96</v>
      </c>
      <c r="E231" s="1" t="n"/>
      <c r="F231" t="inlineStr">
        <is>
          <t>Coshocton</t>
        </is>
      </c>
      <c r="G231" t="inlineStr">
        <is>
          <t>043-00003633-00</t>
        </is>
      </c>
      <c r="H231" s="2" t="inlineStr">
        <is>
          <t>605 HIGHLAND BL</t>
        </is>
      </c>
      <c r="I231" s="2" t="inlineStr">
        <is>
          <t>605 HIGHLAND BLVD COSHOCTON OH 43812</t>
        </is>
      </c>
      <c r="J231" s="2" t="inlineStr">
        <is>
          <t>Same name is getting the credit in Coshocton and in Franklin. Only the name matches, so this could be one owner with two homes - or two different people.</t>
        </is>
      </c>
      <c r="K231" s="3" t="inlineStr">
        <is>
          <t>Franklin 010-079171-00 (261 DEMOREST RD)</t>
        </is>
      </c>
      <c r="L231" t="inlineStr">
        <is>
          <t>Coshocton, Franklin</t>
        </is>
      </c>
      <c r="M231" t="inlineStr">
        <is>
          <t>county records</t>
        </is>
      </c>
      <c r="N231" t="inlineStr"/>
      <c r="O231" t="inlineStr">
        <is>
          <t>Yes</t>
        </is>
      </c>
    </row>
    <row r="232">
      <c r="A232" t="inlineStr">
        <is>
          <t>BAKER MICHAEL G &amp; TTEE THE MICHAEL G BAKER &amp;</t>
        </is>
      </c>
      <c r="B232" t="inlineStr">
        <is>
          <t>BAKER MICHAEL G &amp; TTEE THE MICHAEL G BAKER &amp; 1/2 INT &amp; BAKER MALINDA W &amp; TTEE THE MICHAEL G BAKER &amp; 1/2 INT</t>
        </is>
      </c>
      <c r="C232" t="inlineStr">
        <is>
          <t>Weak</t>
        </is>
      </c>
      <c r="D232" s="1" t="n">
        <v>167.74</v>
      </c>
      <c r="E232" s="1" t="n"/>
      <c r="F232" t="inlineStr">
        <is>
          <t>Coshocton</t>
        </is>
      </c>
      <c r="G232" t="inlineStr">
        <is>
          <t>043-00005873-17</t>
        </is>
      </c>
      <c r="H232" s="2" t="inlineStr">
        <is>
          <t>820 SARA DR</t>
        </is>
      </c>
      <c r="I232" s="2" t="inlineStr">
        <is>
          <t>THE MICHAEL G BAKER &amp;
820 SARA DRIVE COSHOCTON OH 43812</t>
        </is>
      </c>
      <c r="J232" s="2" t="inlineStr">
        <is>
          <t>Same name is getting the credit in Coshocton and in Franklin. Only the name matches, so this could be one owner with two homes - or two different people.</t>
        </is>
      </c>
      <c r="K232" s="3" t="inlineStr">
        <is>
          <t>Franklin 273-002960-00 (5423 WINETAVERN LN)</t>
        </is>
      </c>
      <c r="L232" t="inlineStr">
        <is>
          <t>Coshocton, Franklin</t>
        </is>
      </c>
      <c r="M232" t="inlineStr">
        <is>
          <t>county records</t>
        </is>
      </c>
      <c r="N232" t="inlineStr"/>
      <c r="O232" t="inlineStr">
        <is>
          <t>Yes</t>
        </is>
      </c>
    </row>
    <row r="233">
      <c r="A233" t="inlineStr">
        <is>
          <t>BATES THOMAS R &amp;</t>
        </is>
      </c>
      <c r="B233" t="inlineStr">
        <is>
          <t>BATES THOMAS R &amp; 1/2 INT &amp; BATES JESSICA M JLRS 1/2 INT</t>
        </is>
      </c>
      <c r="C233" t="inlineStr">
        <is>
          <t>Weak</t>
        </is>
      </c>
      <c r="D233" s="1" t="n">
        <v>57.72</v>
      </c>
      <c r="E233" s="1" t="n"/>
      <c r="F233" t="inlineStr">
        <is>
          <t>Coshocton</t>
        </is>
      </c>
      <c r="G233" t="inlineStr">
        <is>
          <t>018-00001529-01</t>
        </is>
      </c>
      <c r="H233" s="2" t="inlineStr">
        <is>
          <t>21126 SR 751</t>
        </is>
      </c>
      <c r="I233" s="2" t="inlineStr">
        <is>
          <t>21126 STATE ROUTE 751 WEST LAFAYETTE OH 43845</t>
        </is>
      </c>
      <c r="J233" s="2" t="inlineStr">
        <is>
          <t>Same name is getting the credit in Coshocton and in Franklin. Only the name matches, so this could be one owner with two homes - or two different people.</t>
        </is>
      </c>
      <c r="K233" s="3" t="inlineStr">
        <is>
          <t>Franklin 170-003174-00 (2942 CREEKWOOD EST DR)</t>
        </is>
      </c>
      <c r="L233" t="inlineStr">
        <is>
          <t>Coshocton, Franklin</t>
        </is>
      </c>
      <c r="M233" t="inlineStr">
        <is>
          <t>county records</t>
        </is>
      </c>
      <c r="N233" t="inlineStr"/>
      <c r="O233" t="inlineStr">
        <is>
          <t>Yes</t>
        </is>
      </c>
    </row>
    <row r="234">
      <c r="A234" t="inlineStr">
        <is>
          <t>BELL MICHAEL R &amp; CHRISTIE A BELL JL/RS</t>
        </is>
      </c>
      <c r="B234" t="inlineStr"/>
      <c r="C234" t="inlineStr">
        <is>
          <t>Weak</t>
        </is>
      </c>
      <c r="D234" s="1" t="n">
        <v>33.74</v>
      </c>
      <c r="E234" s="1" t="n"/>
      <c r="F234" t="inlineStr">
        <is>
          <t>Coshocton</t>
        </is>
      </c>
      <c r="G234" t="inlineStr">
        <is>
          <t>020-00000984-00</t>
        </is>
      </c>
      <c r="H234" s="2" t="inlineStr">
        <is>
          <t>302 KING ST</t>
        </is>
      </c>
      <c r="I234" s="2" t="inlineStr">
        <is>
          <t>302 KING STREET WEST LAFAYETTE OH 43845</t>
        </is>
      </c>
      <c r="J234" s="2" t="inlineStr">
        <is>
          <t>Same name is getting the credit in Coshocton and in Fairfield, Franklin. Only the name matches, so this could be one owner with two homes - or two different people.</t>
        </is>
      </c>
      <c r="K234" s="3" t="inlineStr">
        <is>
          <t>Fairfield 0580387600 (3268 JACKLIN DR PICKERINGTON); Franklin 010-131653-00 (1532 OMAR DR)</t>
        </is>
      </c>
      <c r="L234" t="inlineStr">
        <is>
          <t>Coshocton, Fairfield, Franklin</t>
        </is>
      </c>
      <c r="M234" t="inlineStr">
        <is>
          <t>county records</t>
        </is>
      </c>
      <c r="N234" t="inlineStr"/>
      <c r="O234" t="inlineStr">
        <is>
          <t>Yes</t>
        </is>
      </c>
    </row>
    <row r="235">
      <c r="A235" t="inlineStr">
        <is>
          <t>BENNETT RICHARD D &amp;</t>
        </is>
      </c>
      <c r="B235" t="inlineStr">
        <is>
          <t>BENNETT RICHARD D &amp; 1/2 INT &amp; BENNETT SUZANNE M JLRS 1/2 INT</t>
        </is>
      </c>
      <c r="C235" t="inlineStr">
        <is>
          <t>Weak</t>
        </is>
      </c>
      <c r="D235" s="1" t="n">
        <v>40.22</v>
      </c>
      <c r="E235" s="1" t="n"/>
      <c r="F235" t="inlineStr">
        <is>
          <t>Coshocton</t>
        </is>
      </c>
      <c r="G235" t="inlineStr">
        <is>
          <t>043-00001379-00</t>
        </is>
      </c>
      <c r="H235" s="2" t="inlineStr">
        <is>
          <t>1003 FAIRVIEW BL</t>
        </is>
      </c>
      <c r="I235" s="2" t="inlineStr">
        <is>
          <t>1003 FAIRVIEW BOULEVARD COSHOCTON OH 43812</t>
        </is>
      </c>
      <c r="J235" s="2" t="inlineStr">
        <is>
          <t>Same name is getting the credit in Coshocton and in Franklin. Only the name matches, so this could be one owner with two homes - or two different people.</t>
        </is>
      </c>
      <c r="K235" s="3" t="inlineStr">
        <is>
          <t>Franklin 010-146927-00 (1729 PENWORTH DR)</t>
        </is>
      </c>
      <c r="L235" t="inlineStr">
        <is>
          <t>Coshocton, Franklin</t>
        </is>
      </c>
      <c r="M235" t="inlineStr">
        <is>
          <t>county records</t>
        </is>
      </c>
      <c r="N235" t="inlineStr"/>
      <c r="O235" t="inlineStr">
        <is>
          <t>Yes</t>
        </is>
      </c>
    </row>
    <row r="236">
      <c r="A236" t="inlineStr">
        <is>
          <t>BLAIR JAMES A &amp; JLRS</t>
        </is>
      </c>
      <c r="B236" t="inlineStr">
        <is>
          <t>BLAIR JAMES A &amp; JLRS 3/4 INT &amp; BLAIR SCOTT L &amp; JLRS 3/4 INT</t>
        </is>
      </c>
      <c r="C236" t="inlineStr">
        <is>
          <t>Weak</t>
        </is>
      </c>
      <c r="D236" s="1" t="n">
        <v>12.68</v>
      </c>
      <c r="E236" s="1" t="n"/>
      <c r="F236" t="inlineStr">
        <is>
          <t>Coshocton</t>
        </is>
      </c>
      <c r="G236" t="inlineStr">
        <is>
          <t>038-00000009-00</t>
        </is>
      </c>
      <c r="H236" s="2" t="inlineStr">
        <is>
          <t>17392 CR 297</t>
        </is>
      </c>
      <c r="I236" s="2" t="inlineStr">
        <is>
          <t>17392 COUNTY ROAD 297 COSHOCTON OH 43812</t>
        </is>
      </c>
      <c r="J236" s="2" t="inlineStr">
        <is>
          <t>Same name is getting the credit in Coshocton and in Franklin. Only the name matches, so this could be one owner with two homes - or two different people.</t>
        </is>
      </c>
      <c r="K236" s="3" t="inlineStr">
        <is>
          <t>Franklin 010-275680-00 (3979 SHANNON GREEN DR 154)</t>
        </is>
      </c>
      <c r="L236" t="inlineStr">
        <is>
          <t>Coshocton, Franklin</t>
        </is>
      </c>
      <c r="M236" t="inlineStr">
        <is>
          <t>county records</t>
        </is>
      </c>
      <c r="N236" t="inlineStr"/>
      <c r="O236" t="inlineStr">
        <is>
          <t>Yes</t>
        </is>
      </c>
    </row>
    <row r="237">
      <c r="A237" t="inlineStr">
        <is>
          <t>BROWN BRIAN S &amp; JLRS</t>
        </is>
      </c>
      <c r="B237" t="inlineStr">
        <is>
          <t>BROWN BRIAN S &amp; JLRS 1/2 INT &amp; BROWN JULIA M &amp; JLRS 1/2 INT</t>
        </is>
      </c>
      <c r="C237" t="inlineStr">
        <is>
          <t>Weak</t>
        </is>
      </c>
      <c r="D237" s="1" t="n">
        <v>65.09999999999999</v>
      </c>
      <c r="E237" s="1" t="n"/>
      <c r="F237" t="inlineStr">
        <is>
          <t>Coshocton</t>
        </is>
      </c>
      <c r="G237" t="inlineStr">
        <is>
          <t>042-00000047-01</t>
        </is>
      </c>
      <c r="H237" s="2" t="inlineStr">
        <is>
          <t>51953 TR 186 FRESNO</t>
        </is>
      </c>
      <c r="I237" s="2" t="inlineStr">
        <is>
          <t>51953 TOWNSHIP ROAD 186 FRESNO OH 43824</t>
        </is>
      </c>
      <c r="J237" s="2" t="inlineStr">
        <is>
          <t>Same name is getting the credit in Coshocton and in Lorain. Only the name matches, so this could be one owner with two homes - or two different people.</t>
        </is>
      </c>
      <c r="K237" s="2" t="inlineStr">
        <is>
          <t>Lorain 10-00-010-000-071 (10777 WEST RIDGE RD ELYRIA)</t>
        </is>
      </c>
      <c r="L237" t="inlineStr">
        <is>
          <t>Coshocton, Lorain</t>
        </is>
      </c>
      <c r="M237" t="inlineStr">
        <is>
          <t>county records</t>
        </is>
      </c>
      <c r="N237" t="inlineStr"/>
      <c r="O237" t="inlineStr">
        <is>
          <t>Yes</t>
        </is>
      </c>
    </row>
    <row r="238">
      <c r="A238" t="inlineStr">
        <is>
          <t>BROWN CHRISTOPHER J</t>
        </is>
      </c>
      <c r="B238" t="inlineStr">
        <is>
          <t>CHRISTOPHER J BROWN</t>
        </is>
      </c>
      <c r="C238" t="inlineStr">
        <is>
          <t>Weak</t>
        </is>
      </c>
      <c r="D238" s="1" t="n">
        <v>29.28</v>
      </c>
      <c r="E238" s="1" t="n"/>
      <c r="F238" t="inlineStr">
        <is>
          <t>Coshocton</t>
        </is>
      </c>
      <c r="G238" t="inlineStr">
        <is>
          <t>044-00000250-00</t>
        </is>
      </c>
      <c r="H238" s="2" t="inlineStr">
        <is>
          <t>616 HILL ST</t>
        </is>
      </c>
      <c r="I238" s="2" t="inlineStr">
        <is>
          <t>616 HILL ST COSHOCTON OH 43812-1032</t>
        </is>
      </c>
      <c r="J238" s="2" t="inlineStr">
        <is>
          <t>Same name is getting the credit in Coshocton and in Franklin, Lorain, Madison. Only the name matches, so this could be one owner with two homes - or two different people.</t>
        </is>
      </c>
      <c r="K238" s="3" t="inlineStr">
        <is>
          <t>Franklin 590-171326-00 (3099 BAFFIN CT); Lorain 04-00-030-103-025 (31922 LAKE RD AVON LAKE); Madison 29-00549.000 (3982 SR 665)</t>
        </is>
      </c>
      <c r="L238" t="inlineStr">
        <is>
          <t>Coshocton, Franklin, Lorain, Madison</t>
        </is>
      </c>
      <c r="M238" t="inlineStr">
        <is>
          <t>county records</t>
        </is>
      </c>
      <c r="N238" t="inlineStr"/>
      <c r="O238" t="inlineStr">
        <is>
          <t>Yes</t>
        </is>
      </c>
    </row>
    <row r="239">
      <c r="A239" t="inlineStr">
        <is>
          <t>BROWN CHRISTOPHER M &amp; JLRS</t>
        </is>
      </c>
      <c r="B239" t="inlineStr">
        <is>
          <t>BROWN CHRISTOPHER M &amp; JLRS 1/2 INT &amp; BROWN ASHLEY N &amp; JLRS 1/2 INT</t>
        </is>
      </c>
      <c r="C239" t="inlineStr">
        <is>
          <t>Weak</t>
        </is>
      </c>
      <c r="D239" s="1" t="n">
        <v>42.26</v>
      </c>
      <c r="E239" s="1" t="n"/>
      <c r="F239" t="inlineStr">
        <is>
          <t>Coshocton</t>
        </is>
      </c>
      <c r="G239" t="inlineStr">
        <is>
          <t>037-00000227-00</t>
        </is>
      </c>
      <c r="H239" s="2" t="inlineStr">
        <is>
          <t>1631 NORTH ST</t>
        </is>
      </c>
      <c r="I239" s="2" t="inlineStr">
        <is>
          <t>1631 NORTH ST COSHOCTON OH 43812</t>
        </is>
      </c>
      <c r="J239" s="2" t="inlineStr">
        <is>
          <t>Common name: this name is credited on 6 parcels across 5 counties. Many are probably different people who happen to share the name - look each one up before assuming it is the same owner.</t>
        </is>
      </c>
      <c r="K239" s="3" t="inlineStr">
        <is>
          <t>Franklin 010-122716-00 (833 BOWMAN AVE); Franklin 515-264795-00 (657 LORETO LN); Lorain 07-00-018-105-108 (5497 WALLACE BLVD NORTH RIDGEVILLE); Union 2200170143000 (21200 SHIRK RD MARYSVILLE); +1 more</t>
        </is>
      </c>
      <c r="L239" t="inlineStr">
        <is>
          <t>Coshocton, Franklin, Lorain, Union, Washington</t>
        </is>
      </c>
      <c r="M239" t="inlineStr">
        <is>
          <t>county records</t>
        </is>
      </c>
      <c r="N239" t="inlineStr"/>
      <c r="O239" t="inlineStr">
        <is>
          <t>Yes</t>
        </is>
      </c>
    </row>
    <row r="240">
      <c r="A240" t="inlineStr">
        <is>
          <t>BROWN DAVID W &amp; LISA D BROWN JL/RS</t>
        </is>
      </c>
      <c r="B240" t="inlineStr"/>
      <c r="C240" t="inlineStr">
        <is>
          <t>Weak</t>
        </is>
      </c>
      <c r="D240" s="1" t="n">
        <v>34.68</v>
      </c>
      <c r="E240" s="1" t="n"/>
      <c r="F240" t="inlineStr">
        <is>
          <t>Coshocton</t>
        </is>
      </c>
      <c r="G240" t="inlineStr">
        <is>
          <t>043-00002846-00</t>
        </is>
      </c>
      <c r="H240" s="2" t="inlineStr">
        <is>
          <t>1410 SPRING ST</t>
        </is>
      </c>
      <c r="I240" s="2" t="inlineStr">
        <is>
          <t>1410 SPRING ST COSHOCTON OH 43812</t>
        </is>
      </c>
      <c r="J240" s="2" t="inlineStr">
        <is>
          <t>Same name is getting the credit in Coshocton and in Erie, Morgan, Washington. Only the name matches, so this could be one owner with two homes - or two different people.</t>
        </is>
      </c>
      <c r="K240" s="3" t="inlineStr">
        <is>
          <t>Erie 18-00121.000 (4972 PINEVIEW DR VERMILION); Morgan 050-017-240-0 (7115 TUNNEL RD GLOUSTER); Washington 240018948000 (204 INGLESIDE AVE MARIETTA)</t>
        </is>
      </c>
      <c r="L240" t="inlineStr">
        <is>
          <t>Coshocton, Erie, Morgan, Washington</t>
        </is>
      </c>
      <c r="M240" t="inlineStr">
        <is>
          <t>county records</t>
        </is>
      </c>
      <c r="N240" t="inlineStr"/>
      <c r="O240" t="inlineStr">
        <is>
          <t>Yes</t>
        </is>
      </c>
    </row>
    <row r="241">
      <c r="A241" t="inlineStr">
        <is>
          <t>BROWN DONALD E</t>
        </is>
      </c>
      <c r="B241" t="inlineStr"/>
      <c r="C241" t="inlineStr">
        <is>
          <t>Weak</t>
        </is>
      </c>
      <c r="D241" s="1" t="n">
        <v>39.12</v>
      </c>
      <c r="E241" s="1" t="n"/>
      <c r="F241" t="inlineStr">
        <is>
          <t>Coshocton</t>
        </is>
      </c>
      <c r="G241" t="inlineStr">
        <is>
          <t>035-00000887-00</t>
        </is>
      </c>
      <c r="H241" s="2" t="inlineStr">
        <is>
          <t>3269 SR 541</t>
        </is>
      </c>
      <c r="I241" s="2" t="inlineStr">
        <is>
          <t>3269 SR 541 COSHOCTON OH 43812</t>
        </is>
      </c>
      <c r="J241" s="2" t="inlineStr">
        <is>
          <t>Common name: this name is credited on 6 parcels across 4 counties. Many are probably different people who happen to share the name - look each one up before assuming it is the same owner.</t>
        </is>
      </c>
      <c r="K241" s="3" t="inlineStr">
        <is>
          <t>Franklin 025-011428-00 (1468 SEDGEFIELD DR 10); Franklin 153-000662-00 (4565 SANDRIDGE ST); Franklin 222-002683-00 (3780 PURDEY CT); Union 2900190421500 (411 Buchloe DR Marysville); +1 more</t>
        </is>
      </c>
      <c r="L241" t="inlineStr">
        <is>
          <t>Coshocton, Franklin, Union, Washington</t>
        </is>
      </c>
      <c r="M241" t="inlineStr">
        <is>
          <t>county records</t>
        </is>
      </c>
      <c r="N241" t="inlineStr"/>
      <c r="O241" t="inlineStr">
        <is>
          <t>Yes</t>
        </is>
      </c>
    </row>
    <row r="242">
      <c r="A242" t="inlineStr">
        <is>
          <t>BROWN DYLAN J &amp; JLRS</t>
        </is>
      </c>
      <c r="B242" t="inlineStr">
        <is>
          <t>BROWN DYLAN J &amp; JLRS 1/2 INT &amp; BRADFORD BRITTANY R &amp; JLRS 1/2 INT</t>
        </is>
      </c>
      <c r="C242" t="inlineStr">
        <is>
          <t>Weak</t>
        </is>
      </c>
      <c r="D242" s="1" t="n">
        <v>73.42</v>
      </c>
      <c r="E242" s="1" t="n"/>
      <c r="F242" t="inlineStr">
        <is>
          <t>Coshocton</t>
        </is>
      </c>
      <c r="G242" t="inlineStr">
        <is>
          <t>043-00005021-00</t>
        </is>
      </c>
      <c r="H242" s="2" t="inlineStr">
        <is>
          <t>1770 EVERGREEN PARK DR</t>
        </is>
      </c>
      <c r="I242" s="2" t="inlineStr">
        <is>
          <t>1770 EVERGREEN PARK DRIVE COSHOCTON OH 43812</t>
        </is>
      </c>
      <c r="J242" s="2" t="inlineStr">
        <is>
          <t>Same name is getting the credit in Coshocton and in Franklin, Lorain. Only the name matches, so this could be one owner with two homes - or two different people.</t>
        </is>
      </c>
      <c r="K242" s="3" t="inlineStr">
        <is>
          <t>Franklin 010-291739-00 (5935 WINBERRY CREEK DR); Lorain 06-23-025-102-015 (101 NOTTINGHAM DR ELYRIA)</t>
        </is>
      </c>
      <c r="L242" t="inlineStr">
        <is>
          <t>Coshocton, Franklin, Lorain</t>
        </is>
      </c>
      <c r="M242" t="inlineStr">
        <is>
          <t>county records</t>
        </is>
      </c>
      <c r="N242" t="inlineStr"/>
      <c r="O242" t="inlineStr">
        <is>
          <t>Yes</t>
        </is>
      </c>
    </row>
    <row r="243">
      <c r="A243" t="inlineStr">
        <is>
          <t>BROWN JAMES H</t>
        </is>
      </c>
      <c r="B243" t="inlineStr"/>
      <c r="C243" t="inlineStr">
        <is>
          <t>Weak</t>
        </is>
      </c>
      <c r="D243" s="1" t="n">
        <v>31.18</v>
      </c>
      <c r="E243" s="1" t="n"/>
      <c r="F243" t="inlineStr">
        <is>
          <t>Coshocton</t>
        </is>
      </c>
      <c r="G243" t="inlineStr">
        <is>
          <t>032-00000071-00</t>
        </is>
      </c>
      <c r="H243" s="2" t="inlineStr">
        <is>
          <t>33900 TR 68</t>
        </is>
      </c>
      <c r="I243" s="2" t="inlineStr">
        <is>
          <t>33900 TOWNSHIP ROAD 68 FRAZEYSBURG OH 43822</t>
        </is>
      </c>
      <c r="J243" s="2" t="inlineStr">
        <is>
          <t>Same name is getting the credit in Coshocton and in Franklin. Only the name matches, so this could be one owner with two homes - or two different people.</t>
        </is>
      </c>
      <c r="K243" s="3" t="inlineStr">
        <is>
          <t>Franklin 010-045305-00 (2686 WICKLOW RD); Franklin 180-004631-00 (3368 W EVERSON RD)</t>
        </is>
      </c>
      <c r="L243" t="inlineStr">
        <is>
          <t>Coshocton, Franklin</t>
        </is>
      </c>
      <c r="M243" t="inlineStr">
        <is>
          <t>county records</t>
        </is>
      </c>
      <c r="N243" t="inlineStr"/>
      <c r="O243" t="inlineStr">
        <is>
          <t>Yes</t>
        </is>
      </c>
    </row>
    <row r="244">
      <c r="A244" t="inlineStr">
        <is>
          <t>BROWN NANCY J</t>
        </is>
      </c>
      <c r="B244" t="inlineStr"/>
      <c r="C244" t="inlineStr">
        <is>
          <t>Weak</t>
        </is>
      </c>
      <c r="D244" s="1" t="n">
        <v>37.02</v>
      </c>
      <c r="E244" s="1" t="n"/>
      <c r="F244" t="inlineStr">
        <is>
          <t>Coshocton</t>
        </is>
      </c>
      <c r="G244" t="inlineStr">
        <is>
          <t>026-00000848-00</t>
        </is>
      </c>
      <c r="H244" s="2" t="inlineStr">
        <is>
          <t>29343 CR 49</t>
        </is>
      </c>
      <c r="I244" s="2" t="inlineStr">
        <is>
          <t>29343 COUNTY RD 49 WARSAW OH 43844</t>
        </is>
      </c>
      <c r="J244" s="2" t="inlineStr">
        <is>
          <t>Same name is getting the credit in Coshocton and in Franklin. Only the name matches, so this could be one owner with two homes - or two different people.</t>
        </is>
      </c>
      <c r="K244" s="3" t="inlineStr">
        <is>
          <t>Franklin 010-101094-00 (1437 CUNARD RD)</t>
        </is>
      </c>
      <c r="L244" t="inlineStr">
        <is>
          <t>Coshocton, Franklin</t>
        </is>
      </c>
      <c r="M244" t="inlineStr">
        <is>
          <t>county records</t>
        </is>
      </c>
      <c r="N244" t="inlineStr"/>
      <c r="O244" t="inlineStr">
        <is>
          <t>Yes</t>
        </is>
      </c>
    </row>
    <row r="245">
      <c r="A245" t="inlineStr">
        <is>
          <t>BROWN RICKY D &amp; BRENDA F BROWN JLRS</t>
        </is>
      </c>
      <c r="B245" t="inlineStr"/>
      <c r="C245" t="inlineStr">
        <is>
          <t>Weak</t>
        </is>
      </c>
      <c r="D245" s="1" t="n">
        <v>70.36</v>
      </c>
      <c r="E245" s="1" t="n"/>
      <c r="F245" t="inlineStr">
        <is>
          <t>Coshocton</t>
        </is>
      </c>
      <c r="G245" t="inlineStr">
        <is>
          <t>018-00000344-01</t>
        </is>
      </c>
      <c r="H245" s="2" t="inlineStr">
        <is>
          <t>22265 TR 162</t>
        </is>
      </c>
      <c r="I245" s="2" t="inlineStr">
        <is>
          <t>22265 TOWNSHIP ROAD 162 COSHOCTON OH 43812-9427</t>
        </is>
      </c>
      <c r="J245" s="2" t="inlineStr">
        <is>
          <t>Same name is getting the credit in Coshocton and in Union. Only the name matches, so this could be one owner with two homes - or two different people.</t>
        </is>
      </c>
      <c r="K245" s="3" t="inlineStr">
        <is>
          <t>Union 2900191120980 (830 AUTUMN CHASE LN MARYSVILLE)</t>
        </is>
      </c>
      <c r="L245" t="inlineStr">
        <is>
          <t>Coshocton, Union</t>
        </is>
      </c>
      <c r="M245" t="inlineStr">
        <is>
          <t>county records</t>
        </is>
      </c>
      <c r="N245" t="inlineStr"/>
      <c r="O245" t="inlineStr">
        <is>
          <t>Yes</t>
        </is>
      </c>
    </row>
    <row r="246">
      <c r="A246" t="inlineStr">
        <is>
          <t>BROWN ROGER L JLRS &amp;</t>
        </is>
      </c>
      <c r="B246" t="inlineStr">
        <is>
          <t>BROWN ROGER L JLRS &amp; 1/2 INT &amp; BROWN TWILA O JLRS &amp; 1/2 INT</t>
        </is>
      </c>
      <c r="C246" t="inlineStr">
        <is>
          <t>Weak</t>
        </is>
      </c>
      <c r="D246" s="1" t="n">
        <v>38.22</v>
      </c>
      <c r="E246" s="1" t="n"/>
      <c r="F246" t="inlineStr">
        <is>
          <t>Coshocton</t>
        </is>
      </c>
      <c r="G246" t="inlineStr">
        <is>
          <t>004-00000871-06</t>
        </is>
      </c>
      <c r="H246" s="2" t="inlineStr">
        <is>
          <t>27831 TR 45</t>
        </is>
      </c>
      <c r="I246" s="2" t="inlineStr">
        <is>
          <t>27831 TOWNSHIP ROAD 45 WARSAW OH 43844</t>
        </is>
      </c>
      <c r="J246" s="2" t="inlineStr">
        <is>
          <t>Same name is getting the credit in Coshocton and in Ashtabula. Only the name matches, so this could be one owner with two homes - or two different people.</t>
        </is>
      </c>
      <c r="K246" s="3" t="inlineStr">
        <is>
          <t>Ashtabula 170480008200 (3147 SPENCER DR)</t>
        </is>
      </c>
      <c r="L246" t="inlineStr">
        <is>
          <t>Ashtabula, Coshocton</t>
        </is>
      </c>
      <c r="M246" t="inlineStr">
        <is>
          <t>county records</t>
        </is>
      </c>
      <c r="N246" t="inlineStr"/>
      <c r="O246" t="inlineStr">
        <is>
          <t>Yes</t>
        </is>
      </c>
    </row>
    <row r="247">
      <c r="A247" t="inlineStr">
        <is>
          <t>BRYANT MARK A &amp; JLRS</t>
        </is>
      </c>
      <c r="B247" t="inlineStr">
        <is>
          <t>BRYANT MARK A &amp; JLRS 1/2 INT &amp; BRYANT LORETTA L JLRS 1/2 INT</t>
        </is>
      </c>
      <c r="C247" t="inlineStr">
        <is>
          <t>Weak</t>
        </is>
      </c>
      <c r="D247" s="1" t="n">
        <v>8.779999999999999</v>
      </c>
      <c r="E247" s="1" t="n"/>
      <c r="F247" t="inlineStr">
        <is>
          <t>Coshocton</t>
        </is>
      </c>
      <c r="G247" t="inlineStr">
        <is>
          <t>013-00000092-00</t>
        </is>
      </c>
      <c r="H247" s="2" t="inlineStr">
        <is>
          <t>21153 TR 306</t>
        </is>
      </c>
      <c r="I247" s="2" t="inlineStr">
        <is>
          <t>21081 TOWNSHIP ROAD 306 COSHOCTON OH 43812</t>
        </is>
      </c>
      <c r="J247" s="2" t="inlineStr">
        <is>
          <t>Same name is getting the credit in Coshocton and in Clinton. Only the name matches, so this could be one owner with two homes - or two different people.</t>
        </is>
      </c>
      <c r="K247" s="2" t="inlineStr">
        <is>
          <t>Clinton 190-01-19-08-0003-00 (112 MEADOW VIEW LN)</t>
        </is>
      </c>
      <c r="L247" t="inlineStr">
        <is>
          <t>Clinton, Coshocton</t>
        </is>
      </c>
      <c r="M247" t="inlineStr">
        <is>
          <t>county records</t>
        </is>
      </c>
      <c r="N247" t="inlineStr"/>
      <c r="O247" t="inlineStr">
        <is>
          <t>Yes</t>
        </is>
      </c>
    </row>
    <row r="248">
      <c r="A248" t="inlineStr">
        <is>
          <t>BURGER DAVID A &amp; JLRS LC EICKLES THEODORE J PP $66356.70</t>
        </is>
      </c>
      <c r="B248" t="inlineStr">
        <is>
          <t>BURGER DAVID A &amp; JLRS LC EICKLES THEODORE J PP $66356.70 1/2 INT &amp; SCHILLING BURGER BARBARA &amp; JLRS 1/2 INT</t>
        </is>
      </c>
      <c r="C248" t="inlineStr">
        <is>
          <t>Weak</t>
        </is>
      </c>
      <c r="D248" s="1" t="n">
        <v>72.02</v>
      </c>
      <c r="E248" s="1" t="n"/>
      <c r="F248" t="inlineStr">
        <is>
          <t>Coshocton</t>
        </is>
      </c>
      <c r="G248" t="inlineStr">
        <is>
          <t>013-00001562-00</t>
        </is>
      </c>
      <c r="H248" s="2" t="inlineStr">
        <is>
          <t>46429 CR 501</t>
        </is>
      </c>
      <c r="I248" s="2" t="inlineStr">
        <is>
          <t>LC EICKLES THEODORE J PP $66356.70
4921 DELLEN RD GROVEPORT OH 43125</t>
        </is>
      </c>
      <c r="J248" s="2" t="inlineStr">
        <is>
          <t>Same name is getting the credit in Coshocton and in Franklin. Only the name matches, so this could be one owner with two homes - or two different people.</t>
        </is>
      </c>
      <c r="K248" s="3" t="inlineStr">
        <is>
          <t>Franklin 180-001738-00 (4921 DELLEN RD)</t>
        </is>
      </c>
      <c r="L248" t="inlineStr">
        <is>
          <t>Coshocton, Franklin</t>
        </is>
      </c>
      <c r="M248" t="inlineStr">
        <is>
          <t>county records</t>
        </is>
      </c>
      <c r="N248" t="inlineStr"/>
      <c r="O248" t="inlineStr">
        <is>
          <t>Yes</t>
        </is>
      </c>
    </row>
    <row r="249">
      <c r="A249" t="inlineStr">
        <is>
          <t>BYLER ELI A &amp; ELIZABETH J</t>
        </is>
      </c>
      <c r="B249" t="inlineStr">
        <is>
          <t>ELI A BYLER &amp; ELIZABETH J BYLER</t>
        </is>
      </c>
      <c r="C249" t="inlineStr">
        <is>
          <t>Weak</t>
        </is>
      </c>
      <c r="D249" s="1" t="n">
        <v>17.46</v>
      </c>
      <c r="E249" s="1" t="n"/>
      <c r="F249" t="inlineStr">
        <is>
          <t>Coshocton</t>
        </is>
      </c>
      <c r="G249" t="inlineStr">
        <is>
          <t>031-00000901-01</t>
        </is>
      </c>
      <c r="H249" s="2" t="inlineStr">
        <is>
          <t>19151 TOWNSHIP ROAD 184 FRAZEYSBURG</t>
        </is>
      </c>
      <c r="I249" s="2" t="inlineStr">
        <is>
          <t>19151 JUG RUN RD FRAZEYSBURG OH 43822-9524</t>
        </is>
      </c>
      <c r="J249" s="2" t="inlineStr">
        <is>
          <t>Same name is getting the credit in Coshocton and in Knox. Only the name matches, so this could be one owner with two homes - or two different people.</t>
        </is>
      </c>
      <c r="K249" s="3" t="inlineStr">
        <is>
          <t>Knox 36-00239.000 (30870 JUG RUN RD)</t>
        </is>
      </c>
      <c r="L249" t="inlineStr">
        <is>
          <t>Coshocton, Knox</t>
        </is>
      </c>
      <c r="M249" t="inlineStr">
        <is>
          <t>county records</t>
        </is>
      </c>
      <c r="N249" t="inlineStr"/>
      <c r="O249" t="inlineStr">
        <is>
          <t>Yes</t>
        </is>
      </c>
    </row>
    <row r="250">
      <c r="A250" t="inlineStr">
        <is>
          <t>CAMPBELL TIMOTHY &amp; JLRS</t>
        </is>
      </c>
      <c r="B250" t="inlineStr">
        <is>
          <t>CAMPBELL TIMOTHY &amp; JLRS 1/2 INT &amp; CAMPBELL NIKIA &amp; JLRS 1/2 INT</t>
        </is>
      </c>
      <c r="C250" t="inlineStr">
        <is>
          <t>Weak</t>
        </is>
      </c>
      <c r="D250" s="1" t="n">
        <v>47.32</v>
      </c>
      <c r="E250" s="1" t="n"/>
      <c r="F250" t="inlineStr">
        <is>
          <t>Coshocton</t>
        </is>
      </c>
      <c r="G250" t="inlineStr">
        <is>
          <t>018-00000368-00</t>
        </is>
      </c>
      <c r="H250" s="2" t="inlineStr">
        <is>
          <t>52713 CR 16</t>
        </is>
      </c>
      <c r="I250" s="2" t="inlineStr">
        <is>
          <t>52713 COUNTY ROAD 16 WEST LAFAYETTE OH 43845-9765</t>
        </is>
      </c>
      <c r="J250" s="2" t="inlineStr">
        <is>
          <t>Same name is getting the credit in Coshocton and in Franklin, Lorain. Only the name matches, so this could be one owner with two homes - or two different people.</t>
        </is>
      </c>
      <c r="K250" s="3" t="inlineStr">
        <is>
          <t>Franklin 010-267992-00 (1151 KINNETON 9); Lorain 03-00-047-120-016 (3043 MCKINLEY ST LORAIN); Lorain 07-00-037-000-831 (8995 WYLLYS DR NORTH RIDGEVILLE); Lorain 12-00-021-104-001 (10476 EAST RIVER RD COLUMBIA STATION)</t>
        </is>
      </c>
      <c r="L250" t="inlineStr">
        <is>
          <t>Coshocton, Franklin, Lorain</t>
        </is>
      </c>
      <c r="M250" t="inlineStr">
        <is>
          <t>county records</t>
        </is>
      </c>
      <c r="N250" t="inlineStr"/>
      <c r="O250" t="inlineStr">
        <is>
          <t>Yes</t>
        </is>
      </c>
    </row>
    <row r="251">
      <c r="A251" t="inlineStr">
        <is>
          <t>CAMPBELL WILLIAM V</t>
        </is>
      </c>
      <c r="B251" t="inlineStr"/>
      <c r="C251" t="inlineStr">
        <is>
          <t>Weak</t>
        </is>
      </c>
      <c r="D251" s="1" t="n">
        <v>21</v>
      </c>
      <c r="E251" s="1" t="n"/>
      <c r="F251" t="inlineStr">
        <is>
          <t>Coshocton</t>
        </is>
      </c>
      <c r="G251" t="inlineStr">
        <is>
          <t>043-00001928-00</t>
        </is>
      </c>
      <c r="H251" s="2" t="inlineStr">
        <is>
          <t>415 3RD ST</t>
        </is>
      </c>
      <c r="I251" s="2" t="inlineStr">
        <is>
          <t>415 NORTH 3RD STREET COSHOCTON OH 43812</t>
        </is>
      </c>
      <c r="J251" s="2" t="inlineStr">
        <is>
          <t>Same name is getting the credit in Coshocton and in Fairfield, Franklin. Only the name matches, so this could be one owner with two homes - or two different people.</t>
        </is>
      </c>
      <c r="K251" s="3" t="inlineStr">
        <is>
          <t>Fairfield 0534217400 (1552 STONE GLEN DR LANCASTER); Franklin 213-000766-00 (6606 MERWIN RD)</t>
        </is>
      </c>
      <c r="L251" t="inlineStr">
        <is>
          <t>Coshocton, Fairfield, Franklin</t>
        </is>
      </c>
      <c r="M251" t="inlineStr">
        <is>
          <t>county records</t>
        </is>
      </c>
      <c r="N251" t="inlineStr"/>
      <c r="O251" t="inlineStr">
        <is>
          <t>Yes</t>
        </is>
      </c>
    </row>
    <row r="252">
      <c r="A252" t="inlineStr">
        <is>
          <t>CARPENTER BRIAN &amp; JLRS</t>
        </is>
      </c>
      <c r="B252" t="inlineStr">
        <is>
          <t>CARPENTER BRIAN &amp; JLRS 1/2 INT &amp; FOX AMY L &amp; JLRS 1/2 INT</t>
        </is>
      </c>
      <c r="C252" t="inlineStr">
        <is>
          <t>Weak</t>
        </is>
      </c>
      <c r="D252" s="1" t="n">
        <v>31.18</v>
      </c>
      <c r="E252" s="1" t="n"/>
      <c r="F252" t="inlineStr">
        <is>
          <t>Coshocton</t>
        </is>
      </c>
      <c r="G252" t="inlineStr">
        <is>
          <t>041-00000144-21</t>
        </is>
      </c>
      <c r="H252" s="2" t="inlineStr">
        <is>
          <t>38010 TR 437</t>
        </is>
      </c>
      <c r="I252" s="2" t="inlineStr">
        <is>
          <t>38010 TOWNSHIP ROAD 437A DRESDEN OH 43821</t>
        </is>
      </c>
      <c r="J252" s="2" t="inlineStr">
        <is>
          <t>Same name is getting the credit in Coshocton and in Franklin, Washington. Only the name matches, so this could be one owner with two homes - or two different people.</t>
        </is>
      </c>
      <c r="K252" s="3" t="inlineStr">
        <is>
          <t>Franklin 010-020874-00 (931 MOHAWK ST); Franklin 010-134036-00 (5530 CHERRYWOOD RD); Washington 140057M00000 (480 CARPENTER RD MARIETTA); Washington 310104M00000 (1925 CREEK RD LOCATED ON EDNA CARPENTER)</t>
        </is>
      </c>
      <c r="L252" t="inlineStr">
        <is>
          <t>Coshocton, Franklin, Washington</t>
        </is>
      </c>
      <c r="M252" t="inlineStr">
        <is>
          <t>county records</t>
        </is>
      </c>
      <c r="N252" t="inlineStr"/>
      <c r="O252" t="inlineStr">
        <is>
          <t>Yes</t>
        </is>
      </c>
    </row>
    <row r="253">
      <c r="A253" t="inlineStr">
        <is>
          <t>CARPENTER ERIC</t>
        </is>
      </c>
      <c r="B253" t="inlineStr"/>
      <c r="C253" t="inlineStr">
        <is>
          <t>Weak</t>
        </is>
      </c>
      <c r="D253" s="1" t="n">
        <v>56.3</v>
      </c>
      <c r="E253" s="1" t="n"/>
      <c r="F253" t="inlineStr">
        <is>
          <t>Coshocton</t>
        </is>
      </c>
      <c r="G253" t="inlineStr">
        <is>
          <t>010-00000512-00</t>
        </is>
      </c>
      <c r="H253" s="2" t="inlineStr">
        <is>
          <t>46328 TR 285</t>
        </is>
      </c>
      <c r="I253" s="2" t="inlineStr">
        <is>
          <t>46328 TOWNSHIP ROAD 285 COSHOCTON OH 43812</t>
        </is>
      </c>
      <c r="J253" s="2" t="inlineStr">
        <is>
          <t>Same name is getting the credit in Coshocton and in Franklin. Only the name matches, so this could be one owner with two homes - or two different people.</t>
        </is>
      </c>
      <c r="K253" s="3" t="inlineStr">
        <is>
          <t>Franklin 010-008020-00 (761 SULLIVANT AVE)</t>
        </is>
      </c>
      <c r="L253" t="inlineStr">
        <is>
          <t>Coshocton, Franklin</t>
        </is>
      </c>
      <c r="M253" t="inlineStr">
        <is>
          <t>county records</t>
        </is>
      </c>
      <c r="N253" t="inlineStr"/>
      <c r="O253" t="inlineStr">
        <is>
          <t>Yes</t>
        </is>
      </c>
    </row>
    <row r="254">
      <c r="A254" t="inlineStr">
        <is>
          <t>CARPENTER JAMES D</t>
        </is>
      </c>
      <c r="B254" t="inlineStr"/>
      <c r="C254" t="inlineStr">
        <is>
          <t>Weak</t>
        </is>
      </c>
      <c r="D254" s="1" t="n">
        <v>26.22</v>
      </c>
      <c r="E254" s="1" t="n"/>
      <c r="F254" t="inlineStr">
        <is>
          <t>Coshocton</t>
        </is>
      </c>
      <c r="G254" t="inlineStr">
        <is>
          <t>043-00002425-00</t>
        </is>
      </c>
      <c r="H254" s="2" t="inlineStr">
        <is>
          <t>600 16TH ST</t>
        </is>
      </c>
      <c r="I254" s="2" t="inlineStr">
        <is>
          <t>600 SOUTH 16TH STREET COSHOCTON OH 43812</t>
        </is>
      </c>
      <c r="J254" s="2" t="inlineStr">
        <is>
          <t>Common name: this name is credited on 8 parcels across 4 counties. Many are probably different people who happen to share the name - look each one up before assuming it is the same owner.</t>
        </is>
      </c>
      <c r="K254" s="3" t="inlineStr">
        <is>
          <t>Fairfield 0340046000 (2005 BETHEL RD BREMEN); Fairfield 0534157500 (1435 LUDWIG CT); Lorain 07-00-020-110-019 (35267 WOODBINE ST NORTH RIDGEVILLE); Lorain 07-00-020-110-020 (WOODBINE ST NORTH RIDGEVILLE); +3 more</t>
        </is>
      </c>
      <c r="L254" t="inlineStr">
        <is>
          <t>Coshocton, Fairfield, Lorain, Washington</t>
        </is>
      </c>
      <c r="M254" t="inlineStr">
        <is>
          <t>county records</t>
        </is>
      </c>
      <c r="N254" t="inlineStr"/>
      <c r="O254" t="inlineStr">
        <is>
          <t>Yes</t>
        </is>
      </c>
    </row>
    <row r="255">
      <c r="A255" t="inlineStr">
        <is>
          <t>CARPENTER SCOTT A &amp; JLRS</t>
        </is>
      </c>
      <c r="B255" t="inlineStr">
        <is>
          <t>CARPENTER SCOTT A &amp; JLRS 1/2 INT &amp; CARPENTER ANDREA C &amp; JLRS 1/2 INT</t>
        </is>
      </c>
      <c r="C255" t="inlineStr">
        <is>
          <t>Weak</t>
        </is>
      </c>
      <c r="D255" s="1" t="n">
        <v>80.78</v>
      </c>
      <c r="E255" s="1" t="n"/>
      <c r="F255" t="inlineStr">
        <is>
          <t>Coshocton</t>
        </is>
      </c>
      <c r="G255" t="inlineStr">
        <is>
          <t>043-00006055-00</t>
        </is>
      </c>
      <c r="H255" s="2" t="inlineStr">
        <is>
          <t>1551 TOMAHAWK LN COSHOCTON</t>
        </is>
      </c>
      <c r="I255" s="2" t="inlineStr">
        <is>
          <t>1551 TOMAHAWK LN COSHOCTON OH 43812-3118</t>
        </is>
      </c>
      <c r="J255" s="2" t="inlineStr">
        <is>
          <t>Same name is getting the credit in Coshocton and in Ashtabula, Franklin, Geauga, Washington. Only the name matches, so this could be one owner with two homes - or two different people.</t>
        </is>
      </c>
      <c r="K255" s="3" t="inlineStr">
        <is>
          <t>Ashtabula 480361002100 (5903 LAKE (SR 531) RD); Franklin 010-229864-00 (7210 KIRKDALE DR 36F); Geauga 02-208800 (17869 GARDINER LN CHAGRIN FALLS); Washington 400085752000 (515 HAAS DR STOCKPORT)</t>
        </is>
      </c>
      <c r="L255" t="inlineStr">
        <is>
          <t>Ashtabula, Coshocton, Franklin, Geauga, Washington</t>
        </is>
      </c>
      <c r="M255" t="inlineStr">
        <is>
          <t>county records</t>
        </is>
      </c>
      <c r="N255" t="inlineStr"/>
      <c r="O255" t="inlineStr">
        <is>
          <t>Yes</t>
        </is>
      </c>
    </row>
    <row r="256">
      <c r="A256" t="inlineStr">
        <is>
          <t>CARPENTER STEVEN A</t>
        </is>
      </c>
      <c r="B256" t="inlineStr"/>
      <c r="C256" t="inlineStr">
        <is>
          <t>Weak</t>
        </is>
      </c>
      <c r="D256" s="1" t="n">
        <v>34.2</v>
      </c>
      <c r="E256" s="1" t="n"/>
      <c r="F256" t="inlineStr">
        <is>
          <t>Coshocton</t>
        </is>
      </c>
      <c r="G256" t="inlineStr">
        <is>
          <t>043-00002122-00</t>
        </is>
      </c>
      <c r="H256" s="2" t="inlineStr">
        <is>
          <t>1278 VINE ST</t>
        </is>
      </c>
      <c r="I256" s="2" t="inlineStr">
        <is>
          <t>1278 VINE STREET COSHOCTON OH 43812</t>
        </is>
      </c>
      <c r="J256" s="2" t="inlineStr">
        <is>
          <t>Same name is getting the credit in Coshocton and in Fairfield. Only the name matches, so this could be one owner with two homes - or two different people.</t>
        </is>
      </c>
      <c r="K256" s="3" t="inlineStr">
        <is>
          <t>Fairfield 0030107700 (128 KIRBY ST AMANDA)</t>
        </is>
      </c>
      <c r="L256" t="inlineStr">
        <is>
          <t>Coshocton, Fairfield</t>
        </is>
      </c>
      <c r="M256" t="inlineStr">
        <is>
          <t>county records</t>
        </is>
      </c>
      <c r="N256" t="inlineStr"/>
      <c r="O256" t="inlineStr">
        <is>
          <t>Yes</t>
        </is>
      </c>
    </row>
    <row r="257">
      <c r="A257" t="inlineStr">
        <is>
          <t>CARROLL MICHAEL E &amp; JLRS</t>
        </is>
      </c>
      <c r="B257" t="inlineStr">
        <is>
          <t>CARROLL MICHAEL E &amp; JLRS 1/2 INT &amp; CARROLL PENNY S &amp; JLRS 1/2 INT</t>
        </is>
      </c>
      <c r="C257" t="inlineStr">
        <is>
          <t>Weak</t>
        </is>
      </c>
      <c r="D257" s="1" t="n">
        <v>86.23999999999999</v>
      </c>
      <c r="E257" s="1" t="n"/>
      <c r="F257" t="inlineStr">
        <is>
          <t>Coshocton</t>
        </is>
      </c>
      <c r="G257" t="inlineStr">
        <is>
          <t>018-00001457-15</t>
        </is>
      </c>
      <c r="H257" s="2" t="inlineStr">
        <is>
          <t>850 EDWARDS ST</t>
        </is>
      </c>
      <c r="I257" s="2" t="inlineStr">
        <is>
          <t>850 EDWARDS ST WEST LAFAYETTE OH 43845</t>
        </is>
      </c>
      <c r="J257" s="2" t="inlineStr">
        <is>
          <t>Same name is getting the credit in Coshocton and in Franklin. Only the name matches, so this could be one owner with two homes - or two different people.</t>
        </is>
      </c>
      <c r="K257" s="3" t="inlineStr">
        <is>
          <t>Franklin 025-011565-00 (151 SPRING PARK PL)</t>
        </is>
      </c>
      <c r="L257" t="inlineStr">
        <is>
          <t>Coshocton, Franklin</t>
        </is>
      </c>
      <c r="M257" t="inlineStr">
        <is>
          <t>county records</t>
        </is>
      </c>
      <c r="N257" t="inlineStr"/>
      <c r="O257" t="inlineStr">
        <is>
          <t>Yes</t>
        </is>
      </c>
    </row>
    <row r="258">
      <c r="A258" t="inlineStr">
        <is>
          <t>CLARK GREGORY W &amp; BETH A CLARK</t>
        </is>
      </c>
      <c r="B258" t="inlineStr"/>
      <c r="C258" t="inlineStr">
        <is>
          <t>Weak</t>
        </is>
      </c>
      <c r="D258" s="1" t="n">
        <v>74.42</v>
      </c>
      <c r="E258" s="1" t="n"/>
      <c r="F258" t="inlineStr">
        <is>
          <t>Coshocton</t>
        </is>
      </c>
      <c r="G258" t="inlineStr">
        <is>
          <t>043-00001869-00</t>
        </is>
      </c>
      <c r="H258" s="2" t="inlineStr">
        <is>
          <t>CAMBRIDGE RD</t>
        </is>
      </c>
      <c r="I258" s="2" t="inlineStr">
        <is>
          <t>814 CAMBRIDGE RD COSHOCTON OH 43812-2401</t>
        </is>
      </c>
      <c r="J258" s="2" t="inlineStr">
        <is>
          <t>Same name is getting the credit in Coshocton and in Fayette. Only the name matches, so this could be one owner with two homes - or two different people.</t>
        </is>
      </c>
      <c r="K258" s="2" t="inlineStr">
        <is>
          <t>Fayette 100-022-0-01-075-00 (4695 BACK ST)</t>
        </is>
      </c>
      <c r="L258" t="inlineStr">
        <is>
          <t>Coshocton, Fayette</t>
        </is>
      </c>
      <c r="M258" t="inlineStr">
        <is>
          <t>county records</t>
        </is>
      </c>
      <c r="N258" t="inlineStr"/>
      <c r="O258" t="inlineStr">
        <is>
          <t>Yes</t>
        </is>
      </c>
    </row>
    <row r="259">
      <c r="A259" t="inlineStr">
        <is>
          <t>CLARK JAMES &amp; JLRS</t>
        </is>
      </c>
      <c r="B259" t="inlineStr">
        <is>
          <t>CLARK JAMES &amp; JLRS 1/2 INT &amp; CLARK ANN &amp; JLRS 1/2 INT</t>
        </is>
      </c>
      <c r="C259" t="inlineStr">
        <is>
          <t>Weak</t>
        </is>
      </c>
      <c r="D259" s="1" t="n">
        <v>25.82</v>
      </c>
      <c r="E259" s="1" t="n"/>
      <c r="F259" t="inlineStr">
        <is>
          <t>Coshocton</t>
        </is>
      </c>
      <c r="G259" t="inlineStr">
        <is>
          <t>040-00000102-00</t>
        </is>
      </c>
      <c r="H259" s="2" t="inlineStr">
        <is>
          <t>17667 CR 4</t>
        </is>
      </c>
      <c r="I259" s="2" t="inlineStr">
        <is>
          <t>17667 COUNTY ROAD 4 COSHOCTON OH 43812</t>
        </is>
      </c>
      <c r="J259" s="2" t="inlineStr">
        <is>
          <t>Same name is getting the credit in Coshocton and in Franklin. Only the name matches, so this could be one owner with two homes - or two different people.</t>
        </is>
      </c>
      <c r="K259" s="3" t="inlineStr">
        <is>
          <t>Franklin 590-221910-00 (2957 KICKING BIRD)</t>
        </is>
      </c>
      <c r="L259" t="inlineStr">
        <is>
          <t>Coshocton, Franklin</t>
        </is>
      </c>
      <c r="M259" t="inlineStr">
        <is>
          <t>county records</t>
        </is>
      </c>
      <c r="N259" t="inlineStr"/>
      <c r="O259" t="inlineStr">
        <is>
          <t>Yes</t>
        </is>
      </c>
    </row>
    <row r="260">
      <c r="A260" t="inlineStr">
        <is>
          <t>CLARK JOHN A &amp; JLRS</t>
        </is>
      </c>
      <c r="B260" t="inlineStr">
        <is>
          <t>CLARK JOHN A &amp; JLRS 1/2 INT &amp; CLARK VALERIE M &amp; JLRS 1/2 INT</t>
        </is>
      </c>
      <c r="C260" t="inlineStr">
        <is>
          <t>Weak</t>
        </is>
      </c>
      <c r="D260" s="1" t="n">
        <v>36.38</v>
      </c>
      <c r="E260" s="1" t="n"/>
      <c r="F260" t="inlineStr">
        <is>
          <t>Coshocton</t>
        </is>
      </c>
      <c r="G260" t="inlineStr">
        <is>
          <t>043-00000287-00</t>
        </is>
      </c>
      <c r="H260" s="2" t="inlineStr">
        <is>
          <t>606 HIGHLAND BL</t>
        </is>
      </c>
      <c r="I260" s="2" t="inlineStr">
        <is>
          <t>606 HIGHLAND BLVD COSHOCTON OH 43812</t>
        </is>
      </c>
      <c r="J260" s="2" t="inlineStr">
        <is>
          <t>Same name is getting the credit in Coshocton and in Huron. Only the name matches, so this could be one owner with two homes - or two different people.</t>
        </is>
      </c>
      <c r="K260" s="3" t="inlineStr">
        <is>
          <t>Huron 40-0020-04-095-0100 (3136 LAMAR CT WILLARD); Huron 51-0340-04-041-0201 (637 OLIVE ST WILLARD); Huron 51-036A-A2-012-5201 (18 WEDGEWOOD DR WILLARD)</t>
        </is>
      </c>
      <c r="L260" t="inlineStr">
        <is>
          <t>Coshocton, Huron</t>
        </is>
      </c>
      <c r="M260" t="inlineStr">
        <is>
          <t>county records</t>
        </is>
      </c>
      <c r="N260" t="inlineStr"/>
      <c r="O260" t="inlineStr">
        <is>
          <t>Yes</t>
        </is>
      </c>
    </row>
    <row r="261">
      <c r="A261" t="inlineStr">
        <is>
          <t>CLARK LARRY &amp; ELLEN</t>
        </is>
      </c>
      <c r="B261" t="inlineStr">
        <is>
          <t>LARRY CLARK &amp; ELLEN CLARK</t>
        </is>
      </c>
      <c r="C261" t="inlineStr">
        <is>
          <t>Weak</t>
        </is>
      </c>
      <c r="D261" s="1" t="n">
        <v>39.58</v>
      </c>
      <c r="E261" s="1" t="n"/>
      <c r="F261" t="inlineStr">
        <is>
          <t>Coshocton</t>
        </is>
      </c>
      <c r="G261" t="inlineStr">
        <is>
          <t>017-00000934-00</t>
        </is>
      </c>
      <c r="H261" s="2" t="inlineStr">
        <is>
          <t>24755 TR 26</t>
        </is>
      </c>
      <c r="I261" s="2" t="inlineStr">
        <is>
          <t>24755 TOWNSHIP ROAD 26 COSHOCTON OH 43812-9726</t>
        </is>
      </c>
      <c r="J261" s="2" t="inlineStr">
        <is>
          <t>Same name is getting the credit in Coshocton and in Athens, Franklin. Only the name matches, so this could be one owner with two homes - or two different people.</t>
        </is>
      </c>
      <c r="K261" s="3" t="inlineStr">
        <is>
          <t>Athens N010010023500 (7655 W S R 356 HWY); Franklin 010-157093-00 (1636 EVINRUDE AVE)</t>
        </is>
      </c>
      <c r="L261" t="inlineStr">
        <is>
          <t>Athens, Coshocton, Franklin</t>
        </is>
      </c>
      <c r="M261" t="inlineStr">
        <is>
          <t>county records</t>
        </is>
      </c>
      <c r="N261" t="inlineStr"/>
      <c r="O261" t="inlineStr">
        <is>
          <t>Yes</t>
        </is>
      </c>
    </row>
    <row r="262">
      <c r="A262" t="inlineStr">
        <is>
          <t>CLARK PAUL JACOB &amp; SHELBY LEE</t>
        </is>
      </c>
      <c r="B262" t="inlineStr">
        <is>
          <t>PAUL JACOB CLARK &amp; SHELBY LEE CLARK</t>
        </is>
      </c>
      <c r="C262" t="inlineStr">
        <is>
          <t>Weak</t>
        </is>
      </c>
      <c r="D262" s="1" t="n">
        <v>31.76</v>
      </c>
      <c r="E262" s="1" t="n"/>
      <c r="F262" t="inlineStr">
        <is>
          <t>Coshocton</t>
        </is>
      </c>
      <c r="G262" t="inlineStr">
        <is>
          <t>029-00000798-00</t>
        </is>
      </c>
      <c r="H262" s="2" t="inlineStr">
        <is>
          <t>22194 MAIN ST</t>
        </is>
      </c>
      <c r="I262" s="2" t="inlineStr">
        <is>
          <t>22194 MAIN ST WEST LAFAYETTE OH 43845-9727</t>
        </is>
      </c>
      <c r="J262" s="2" t="inlineStr">
        <is>
          <t>Same name is getting the credit in Coshocton and in Erie. Only the name matches, so this could be one owner with two homes - or two different people.</t>
        </is>
      </c>
      <c r="K262" s="2" t="inlineStr">
        <is>
          <t>Erie 32-04518.000 (1112 BIRCHWOOD SANDUSKY)</t>
        </is>
      </c>
      <c r="L262" t="inlineStr">
        <is>
          <t>Coshocton, Erie</t>
        </is>
      </c>
      <c r="M262" t="inlineStr">
        <is>
          <t>county records</t>
        </is>
      </c>
      <c r="N262" t="inlineStr"/>
      <c r="O262" t="inlineStr">
        <is>
          <t>Yes</t>
        </is>
      </c>
    </row>
    <row r="263">
      <c r="A263" t="inlineStr">
        <is>
          <t>CLARK WILLIAM ANDREW</t>
        </is>
      </c>
      <c r="B263" t="inlineStr"/>
      <c r="C263" t="inlineStr">
        <is>
          <t>Weak</t>
        </is>
      </c>
      <c r="D263" s="1" t="n">
        <v>78.40000000000001</v>
      </c>
      <c r="E263" s="1" t="n"/>
      <c r="F263" t="inlineStr">
        <is>
          <t>Coshocton</t>
        </is>
      </c>
      <c r="G263" t="inlineStr">
        <is>
          <t>043-00005232-00</t>
        </is>
      </c>
      <c r="H263" s="2" t="inlineStr">
        <is>
          <t>879 GREEN DR</t>
        </is>
      </c>
      <c r="I263" s="2" t="inlineStr">
        <is>
          <t>879 GREEN DRIVE COSHOCTON OH 43812</t>
        </is>
      </c>
      <c r="J263" s="2" t="inlineStr">
        <is>
          <t>Same name is getting the credit in Coshocton and in Franklin, Lorain. Only the name matches, so this could be one owner with two homes - or two different people.</t>
        </is>
      </c>
      <c r="K263" s="3" t="inlineStr">
        <is>
          <t>Franklin 560-276234-00 (5621 RENNER RD); Lorain 03-00-057-110-025 (1512 OHIO AVE LORAIN)</t>
        </is>
      </c>
      <c r="L263" t="inlineStr">
        <is>
          <t>Coshocton, Franklin, Lorain</t>
        </is>
      </c>
      <c r="M263" t="inlineStr">
        <is>
          <t>county records</t>
        </is>
      </c>
      <c r="N263" t="inlineStr"/>
      <c r="O263" t="inlineStr">
        <is>
          <t>Yes</t>
        </is>
      </c>
    </row>
    <row r="264">
      <c r="A264" t="inlineStr">
        <is>
          <t>CLINE WILLIAM &amp; JLRS</t>
        </is>
      </c>
      <c r="B264" t="inlineStr">
        <is>
          <t>CLINE WILLIAM &amp; JLRS 1/2 INT &amp; CLINE CHRISTINE &amp; JLRS 1/2 INT</t>
        </is>
      </c>
      <c r="C264" t="inlineStr">
        <is>
          <t>Weak</t>
        </is>
      </c>
      <c r="D264" s="1" t="n">
        <v>29.82</v>
      </c>
      <c r="E264" s="1" t="n"/>
      <c r="F264" t="inlineStr">
        <is>
          <t>Coshocton</t>
        </is>
      </c>
      <c r="G264" t="inlineStr">
        <is>
          <t>043-00001268-00</t>
        </is>
      </c>
      <c r="H264" s="2" t="inlineStr">
        <is>
          <t>1332 CHESTNUT ST</t>
        </is>
      </c>
      <c r="I264" s="2" t="inlineStr">
        <is>
          <t>1332 CHESTNUT STREET COSHOCTON OH 43812</t>
        </is>
      </c>
      <c r="J264" s="2" t="inlineStr">
        <is>
          <t>Same name is getting the credit in Coshocton and in Franklin. Only the name matches, so this could be one owner with two homes - or two different people.</t>
        </is>
      </c>
      <c r="K264" s="3" t="inlineStr">
        <is>
          <t>Franklin 010-019747-00 (923 CAMPBELL AVE)</t>
        </is>
      </c>
      <c r="L264" t="inlineStr">
        <is>
          <t>Coshocton, Franklin</t>
        </is>
      </c>
      <c r="M264" t="inlineStr">
        <is>
          <t>county records</t>
        </is>
      </c>
      <c r="N264" t="inlineStr"/>
      <c r="O264" t="inlineStr">
        <is>
          <t>Yes</t>
        </is>
      </c>
    </row>
    <row r="265">
      <c r="A265" t="inlineStr">
        <is>
          <t>COCHRAN DAVID L</t>
        </is>
      </c>
      <c r="B265" t="inlineStr"/>
      <c r="C265" t="inlineStr">
        <is>
          <t>Weak</t>
        </is>
      </c>
      <c r="D265" s="1" t="n">
        <v>39.58</v>
      </c>
      <c r="E265" s="1" t="n"/>
      <c r="F265" t="inlineStr">
        <is>
          <t>Coshocton</t>
        </is>
      </c>
      <c r="G265" t="inlineStr">
        <is>
          <t>004-00000213-00</t>
        </is>
      </c>
      <c r="H265" s="2" t="inlineStr">
        <is>
          <t>44106 US 36</t>
        </is>
      </c>
      <c r="I265" s="2" t="inlineStr">
        <is>
          <t>44106 US HIGHWAY 36 COSHOCTON OH 43812</t>
        </is>
      </c>
      <c r="J265" s="2" t="inlineStr">
        <is>
          <t>Same name is getting the credit in Coshocton and in Franklin, Lorain. Only the name matches, so this could be one owner with two homes - or two different people.</t>
        </is>
      </c>
      <c r="K265" s="3" t="inlineStr">
        <is>
          <t>Franklin 560-184996-00 (3255 SUMMERTIME CT 26); Lorain 15-00-098-101-010 (17848 EAST PKWY LAGRANGE)</t>
        </is>
      </c>
      <c r="L265" t="inlineStr">
        <is>
          <t>Coshocton, Franklin, Lorain</t>
        </is>
      </c>
      <c r="M265" t="inlineStr">
        <is>
          <t>county records</t>
        </is>
      </c>
      <c r="N265" t="inlineStr"/>
      <c r="O265" t="inlineStr">
        <is>
          <t>Yes</t>
        </is>
      </c>
    </row>
    <row r="266">
      <c r="A266" t="inlineStr">
        <is>
          <t>COLLINS GARY G &amp; TOBY L COLLINS JL/RS</t>
        </is>
      </c>
      <c r="B266" t="inlineStr"/>
      <c r="C266" t="inlineStr">
        <is>
          <t>Weak</t>
        </is>
      </c>
      <c r="D266" s="1" t="n">
        <v>30.08</v>
      </c>
      <c r="E266" s="1" t="n"/>
      <c r="F266" t="inlineStr">
        <is>
          <t>Coshocton</t>
        </is>
      </c>
      <c r="G266" t="inlineStr">
        <is>
          <t>043-00004517-00</t>
        </is>
      </c>
      <c r="H266" s="2" t="inlineStr">
        <is>
          <t>989 KENILWORTH AVE</t>
        </is>
      </c>
      <c r="I266" s="2" t="inlineStr">
        <is>
          <t>993 1/2 KENILWORTH AV COSHOCTON OH 43812</t>
        </is>
      </c>
      <c r="J266" s="2" t="inlineStr">
        <is>
          <t>Same name is getting the credit in Coshocton and in Franklin. Only the name matches, so this could be one owner with two homes - or two different people.</t>
        </is>
      </c>
      <c r="K266" s="3" t="inlineStr">
        <is>
          <t>Franklin 130-001539-00 (1950 WARD RD)</t>
        </is>
      </c>
      <c r="L266" t="inlineStr">
        <is>
          <t>Coshocton, Franklin</t>
        </is>
      </c>
      <c r="M266" t="inlineStr">
        <is>
          <t>county records</t>
        </is>
      </c>
      <c r="N266" t="inlineStr"/>
      <c r="O266" t="inlineStr">
        <is>
          <t>Yes</t>
        </is>
      </c>
    </row>
    <row r="267">
      <c r="A267" t="inlineStr">
        <is>
          <t>COLLINS SEAN &amp; JLRS</t>
        </is>
      </c>
      <c r="B267" t="inlineStr">
        <is>
          <t>COLLINS SEAN &amp; JLRS 1/2 INT &amp; COLLINS CHELCEE &amp; JLRS 1/2 INT</t>
        </is>
      </c>
      <c r="C267" t="inlineStr">
        <is>
          <t>Weak</t>
        </is>
      </c>
      <c r="D267" s="1" t="n">
        <v>87.64</v>
      </c>
      <c r="E267" s="1" t="n"/>
      <c r="F267" t="inlineStr">
        <is>
          <t>Coshocton</t>
        </is>
      </c>
      <c r="G267" t="inlineStr">
        <is>
          <t>013-00001783-03</t>
        </is>
      </c>
      <c r="H267" s="2" t="inlineStr">
        <is>
          <t>45181 CR 55</t>
        </is>
      </c>
      <c r="I267" s="2" t="inlineStr">
        <is>
          <t>993 KENILWORTH AVENUE COSHOCTON OH 43812</t>
        </is>
      </c>
      <c r="J267" s="2" t="inlineStr">
        <is>
          <t>Same name is getting the credit in Coshocton and in Franklin. Only the name matches, so this could be one owner with two homes - or two different people.</t>
        </is>
      </c>
      <c r="K267" s="3" t="inlineStr">
        <is>
          <t>Franklin 010-037496-00 (830 S OHIO AVE)</t>
        </is>
      </c>
      <c r="L267" t="inlineStr">
        <is>
          <t>Coshocton, Franklin</t>
        </is>
      </c>
      <c r="M267" t="inlineStr">
        <is>
          <t>county records</t>
        </is>
      </c>
      <c r="N267" t="inlineStr"/>
      <c r="O267" t="inlineStr">
        <is>
          <t>Yes</t>
        </is>
      </c>
    </row>
    <row r="268">
      <c r="A268" t="inlineStr">
        <is>
          <t>COX MICHAEL</t>
        </is>
      </c>
      <c r="B268" t="inlineStr">
        <is>
          <t>MICHAEL COX</t>
        </is>
      </c>
      <c r="C268" t="inlineStr">
        <is>
          <t>Weak</t>
        </is>
      </c>
      <c r="D268" s="1" t="n">
        <v>22.1</v>
      </c>
      <c r="E268" s="1" t="n"/>
      <c r="F268" t="inlineStr">
        <is>
          <t>Coshocton</t>
        </is>
      </c>
      <c r="G268" t="inlineStr">
        <is>
          <t>039-00000011-00</t>
        </is>
      </c>
      <c r="H268" s="2" t="inlineStr">
        <is>
          <t>14931 CR 6</t>
        </is>
      </c>
      <c r="I268" s="2" t="inlineStr">
        <is>
          <t>14931 COUNTY ROAD 6 DRESDEN OH 43821-9602</t>
        </is>
      </c>
      <c r="J268" s="2" t="inlineStr">
        <is>
          <t>Same name is getting the credit in Coshocton and in Adams, Franklin, Union, Washington. Only the name matches, so this could be one owner with two homes - or two different people.</t>
        </is>
      </c>
      <c r="K268" s="3" t="inlineStr">
        <is>
          <t>Adams 187-42-07-002.000 (245 MAIN (ROME) ST STOUT OH 45684); Franklin 180-004507-00 (5419 BAYNARD DR); Union 2900190410390 (1105 GREENFIELD DR MARYSVILLE); Washington 070019716000 (58 ALLEN ST LITTLE HOCKING)</t>
        </is>
      </c>
      <c r="L268" t="inlineStr">
        <is>
          <t>Adams, Coshocton, Franklin, Union, Washington</t>
        </is>
      </c>
      <c r="M268" t="inlineStr">
        <is>
          <t>county records</t>
        </is>
      </c>
      <c r="N268" t="inlineStr"/>
      <c r="O268" t="inlineStr">
        <is>
          <t>Yes</t>
        </is>
      </c>
    </row>
    <row r="269">
      <c r="A269" t="inlineStr">
        <is>
          <t>COX THOMAS &amp; JLRS</t>
        </is>
      </c>
      <c r="B269" t="inlineStr">
        <is>
          <t>COX THOMAS &amp; JLRS 1/2 INT &amp; COX KERRI &amp; JLRS 1/2 INT</t>
        </is>
      </c>
      <c r="C269" t="inlineStr">
        <is>
          <t>Weak</t>
        </is>
      </c>
      <c r="D269" s="1" t="n">
        <v>32.88</v>
      </c>
      <c r="E269" s="1" t="n"/>
      <c r="F269" t="inlineStr">
        <is>
          <t>Coshocton</t>
        </is>
      </c>
      <c r="G269" t="inlineStr">
        <is>
          <t>002-00000428-00</t>
        </is>
      </c>
      <c r="H269" s="2" t="inlineStr">
        <is>
          <t>28272 CR 281</t>
        </is>
      </c>
      <c r="I269" s="2" t="inlineStr">
        <is>
          <t>27282 CR 281 NEWCOMERSTOWN OH 43832</t>
        </is>
      </c>
      <c r="J269" s="2" t="inlineStr">
        <is>
          <t>Same name is getting the credit in Coshocton and in Franklin. Only the name matches, so this could be one owner with two homes - or two different people.</t>
        </is>
      </c>
      <c r="K269" s="3" t="inlineStr">
        <is>
          <t>Franklin 010-086167-00 (640 YARONIA DR SOUTH)</t>
        </is>
      </c>
      <c r="L269" t="inlineStr">
        <is>
          <t>Coshocton, Franklin</t>
        </is>
      </c>
      <c r="M269" t="inlineStr">
        <is>
          <t>county records</t>
        </is>
      </c>
      <c r="N269" t="inlineStr"/>
      <c r="O269" t="inlineStr">
        <is>
          <t>Yes</t>
        </is>
      </c>
    </row>
    <row r="270">
      <c r="A270" t="inlineStr">
        <is>
          <t>CRAWFORD JAMES A JLRS &amp;</t>
        </is>
      </c>
      <c r="B270" t="inlineStr">
        <is>
          <t>CRAWFORD JAMES A JLRS &amp; 1/2 INT &amp; CRAWFORD LISA A JLRS 7 1/2 INT</t>
        </is>
      </c>
      <c r="C270" t="inlineStr">
        <is>
          <t>Weak</t>
        </is>
      </c>
      <c r="D270" s="1" t="n">
        <v>43.76</v>
      </c>
      <c r="E270" s="1" t="n"/>
      <c r="F270" t="inlineStr">
        <is>
          <t>Coshocton</t>
        </is>
      </c>
      <c r="G270" t="inlineStr">
        <is>
          <t>004-00000522-00</t>
        </is>
      </c>
      <c r="H270" s="2" t="inlineStr">
        <is>
          <t>45112 US 36</t>
        </is>
      </c>
      <c r="I270" s="2" t="inlineStr">
        <is>
          <t>45112 US HIGHWAY 36 COSHOCTON OH 43812-9428</t>
        </is>
      </c>
      <c r="J270" s="2" t="inlineStr">
        <is>
          <t>Same name is getting the credit in Coshocton and in Franklin. Only the name matches, so this could be one owner with two homes - or two different people.</t>
        </is>
      </c>
      <c r="K270" s="3" t="inlineStr">
        <is>
          <t>Franklin 050-005541-00 (4419 BRICKWOOD DR)</t>
        </is>
      </c>
      <c r="L270" t="inlineStr">
        <is>
          <t>Coshocton, Franklin</t>
        </is>
      </c>
      <c r="M270" t="inlineStr">
        <is>
          <t>county records</t>
        </is>
      </c>
      <c r="N270" t="inlineStr"/>
      <c r="O270" t="inlineStr">
        <is>
          <t>Yes</t>
        </is>
      </c>
    </row>
    <row r="271">
      <c r="A271" t="inlineStr">
        <is>
          <t>CUMMINGS MICHAEL A</t>
        </is>
      </c>
      <c r="B271" t="inlineStr"/>
      <c r="C271" t="inlineStr">
        <is>
          <t>Weak</t>
        </is>
      </c>
      <c r="D271" s="1" t="n">
        <v>37</v>
      </c>
      <c r="E271" s="1" t="n"/>
      <c r="F271" t="inlineStr">
        <is>
          <t>Coshocton</t>
        </is>
      </c>
      <c r="G271" t="inlineStr">
        <is>
          <t>020-00000989-00</t>
        </is>
      </c>
      <c r="H271" s="2" t="inlineStr">
        <is>
          <t>522 6TH ST</t>
        </is>
      </c>
      <c r="I271" s="2" t="inlineStr">
        <is>
          <t>522 E 6TH ST WEST LAFAYETTE OH 43845</t>
        </is>
      </c>
      <c r="J271" s="2" t="inlineStr">
        <is>
          <t>Same name is getting the credit in Coshocton and in Union. Only the name matches, so this could be one owner with two homes - or two different people.</t>
        </is>
      </c>
      <c r="K271" s="3" t="inlineStr">
        <is>
          <t>Union 3000150100020 (19885 Raymond Road Marysville OH 43040)</t>
        </is>
      </c>
      <c r="L271" t="inlineStr">
        <is>
          <t>Coshocton, Union</t>
        </is>
      </c>
      <c r="M271" t="inlineStr">
        <is>
          <t>county records</t>
        </is>
      </c>
      <c r="N271" t="inlineStr"/>
      <c r="O271" t="inlineStr">
        <is>
          <t>Yes</t>
        </is>
      </c>
    </row>
    <row r="272">
      <c r="A272" t="inlineStr">
        <is>
          <t>DANIELS MARK A &amp; CAROLYN K DANIELS JL/RS</t>
        </is>
      </c>
      <c r="B272" t="inlineStr"/>
      <c r="C272" t="inlineStr">
        <is>
          <t>Weak</t>
        </is>
      </c>
      <c r="D272" s="1" t="n">
        <v>33.32</v>
      </c>
      <c r="E272" s="1" t="n"/>
      <c r="F272" t="inlineStr">
        <is>
          <t>Coshocton</t>
        </is>
      </c>
      <c r="G272" t="inlineStr">
        <is>
          <t>001-00000009-01</t>
        </is>
      </c>
      <c r="H272" s="2" t="inlineStr">
        <is>
          <t>24385 TR 252</t>
        </is>
      </c>
      <c r="I272" s="2" t="inlineStr">
        <is>
          <t>24385 TOWNSHIP RD 252B NEWCOMERSTOWN OH 43832</t>
        </is>
      </c>
      <c r="J272" s="2" t="inlineStr">
        <is>
          <t>Same name is getting the credit in Coshocton and in Franklin. Only the name matches, so this could be one owner with two homes - or two different people.</t>
        </is>
      </c>
      <c r="K272" s="3" t="inlineStr">
        <is>
          <t>Franklin 590-189714-00 (5376 TARTAN LN UNIT 32)</t>
        </is>
      </c>
      <c r="L272" t="inlineStr">
        <is>
          <t>Coshocton, Franklin</t>
        </is>
      </c>
      <c r="M272" t="inlineStr">
        <is>
          <t>county records</t>
        </is>
      </c>
      <c r="N272" t="inlineStr"/>
      <c r="O272" t="inlineStr">
        <is>
          <t>Yes</t>
        </is>
      </c>
    </row>
    <row r="273">
      <c r="A273" t="inlineStr">
        <is>
          <t>DAVIS BRYAN D</t>
        </is>
      </c>
      <c r="B273" t="inlineStr"/>
      <c r="C273" t="inlineStr">
        <is>
          <t>Weak</t>
        </is>
      </c>
      <c r="D273" s="1" t="n">
        <v>22.34</v>
      </c>
      <c r="E273" s="1" t="n"/>
      <c r="F273" t="inlineStr">
        <is>
          <t>Coshocton</t>
        </is>
      </c>
      <c r="G273" t="inlineStr">
        <is>
          <t>043-00004330-00</t>
        </is>
      </c>
      <c r="H273" s="2" t="inlineStr">
        <is>
          <t>1522 ELM ST</t>
        </is>
      </c>
      <c r="I273" s="2" t="inlineStr">
        <is>
          <t>1522 ELM ST COSHOCTON OH 43812</t>
        </is>
      </c>
      <c r="J273" s="2" t="inlineStr">
        <is>
          <t>Same name is getting the credit in Coshocton and in Fairfield. Only the name matches, so this could be one owner with two homes - or two different people.</t>
        </is>
      </c>
      <c r="K273" s="3" t="inlineStr">
        <is>
          <t>Fairfield 0130025900 (4345 SHEETS RD LANCASTER)</t>
        </is>
      </c>
      <c r="L273" t="inlineStr">
        <is>
          <t>Coshocton, Fairfield</t>
        </is>
      </c>
      <c r="M273" t="inlineStr">
        <is>
          <t>county records</t>
        </is>
      </c>
      <c r="N273" t="inlineStr"/>
      <c r="O273" t="inlineStr">
        <is>
          <t>Yes</t>
        </is>
      </c>
    </row>
    <row r="274">
      <c r="A274" t="inlineStr">
        <is>
          <t>DAVIS DANIEL D &amp; LYNN A ECKELBERRY JL/RS</t>
        </is>
      </c>
      <c r="B274" t="inlineStr"/>
      <c r="C274" t="inlineStr">
        <is>
          <t>Weak</t>
        </is>
      </c>
      <c r="D274" s="1" t="n">
        <v>54.56</v>
      </c>
      <c r="E274" s="1" t="n"/>
      <c r="F274" t="inlineStr">
        <is>
          <t>Coshocton</t>
        </is>
      </c>
      <c r="G274" t="inlineStr">
        <is>
          <t>029-00001028-00</t>
        </is>
      </c>
      <c r="H274" s="2" t="inlineStr">
        <is>
          <t>58053 OAK CT WEST LAFAYETTE</t>
        </is>
      </c>
      <c r="I274" s="2" t="inlineStr">
        <is>
          <t>58053 OAK COURT WEST LAFAYETTE OH 43845</t>
        </is>
      </c>
      <c r="J274" s="2" t="inlineStr">
        <is>
          <t>Same name is getting the credit in Coshocton and in Franklin. Only the name matches, so this could be one owner with two homes - or two different people.</t>
        </is>
      </c>
      <c r="K274" s="3" t="inlineStr">
        <is>
          <t>Franklin 160-001689-00 (4489 ANGLEBROOK DR)</t>
        </is>
      </c>
      <c r="L274" t="inlineStr">
        <is>
          <t>Coshocton, Franklin</t>
        </is>
      </c>
      <c r="M274" t="inlineStr">
        <is>
          <t>county records</t>
        </is>
      </c>
      <c r="N274" t="inlineStr"/>
      <c r="O274" t="inlineStr">
        <is>
          <t>Yes</t>
        </is>
      </c>
    </row>
    <row r="275">
      <c r="A275" t="inlineStr">
        <is>
          <t>DAVIS GARY R &amp; JANELL L DAVIS JL/RS</t>
        </is>
      </c>
      <c r="B275" t="inlineStr"/>
      <c r="C275" t="inlineStr">
        <is>
          <t>Weak</t>
        </is>
      </c>
      <c r="D275" s="1" t="n">
        <v>21.06</v>
      </c>
      <c r="E275" s="1" t="n"/>
      <c r="F275" t="inlineStr">
        <is>
          <t>Coshocton</t>
        </is>
      </c>
      <c r="G275" t="inlineStr">
        <is>
          <t>040-00000223-00</t>
        </is>
      </c>
      <c r="H275" s="2" t="inlineStr">
        <is>
          <t>18001 STATE ROUTE 60 WARSAW</t>
        </is>
      </c>
      <c r="I275" s="2" t="inlineStr">
        <is>
          <t>18001 STATE ROUTE 60 WARSAW OH 43844-9796</t>
        </is>
      </c>
      <c r="J275" s="2" t="inlineStr">
        <is>
          <t>Same name is getting the credit in Coshocton and in Union. Only the name matches, so this could be one owner with two homes - or two different people.</t>
        </is>
      </c>
      <c r="K275" s="3" t="inlineStr">
        <is>
          <t>Union 2800010216000 (19129 PAVER BARNES RD MARYSVILLE)</t>
        </is>
      </c>
      <c r="L275" t="inlineStr">
        <is>
          <t>Coshocton, Union</t>
        </is>
      </c>
      <c r="M275" t="inlineStr">
        <is>
          <t>county records</t>
        </is>
      </c>
      <c r="N275" t="inlineStr"/>
      <c r="O275" t="inlineStr">
        <is>
          <t>Yes</t>
        </is>
      </c>
    </row>
    <row r="276">
      <c r="A276" t="inlineStr">
        <is>
          <t>DAVIS JAMES R JLRS &amp;</t>
        </is>
      </c>
      <c r="B276" t="inlineStr">
        <is>
          <t>DAVIS JAMES R JLRS &amp; 1/2 INT &amp; DAVIS SONJA M JLRS &amp; 1/2 INT</t>
        </is>
      </c>
      <c r="C276" t="inlineStr">
        <is>
          <t>Weak</t>
        </is>
      </c>
      <c r="D276" s="1" t="n">
        <v>23.78</v>
      </c>
      <c r="E276" s="1" t="n"/>
      <c r="F276" t="inlineStr">
        <is>
          <t>Coshocton</t>
        </is>
      </c>
      <c r="G276" t="inlineStr">
        <is>
          <t>013-00000407-00</t>
        </is>
      </c>
      <c r="H276" s="2" t="inlineStr">
        <is>
          <t>45440 SR 541</t>
        </is>
      </c>
      <c r="I276" s="2" t="inlineStr">
        <is>
          <t>45440 STATE ROUTE 541 COSHOCTON OH 43812</t>
        </is>
      </c>
      <c r="J276" s="2" t="inlineStr">
        <is>
          <t>Same name is getting the credit in Coshocton and in Fairfield, Franklin, Geauga. Only the name matches, so this could be one owner with two homes - or two different people.</t>
        </is>
      </c>
      <c r="K276" s="3" t="inlineStr">
        <is>
          <t>Fairfield 0410296500 (408 PICKERING DR PICKERINGTON); Franklin 010-124153-00 (477 WESTMOOR PL); Franklin 050-009070-00 (6074 HOMEWELL ST); Geauga 01-118078 (620 BLUE SPRUCE TRL AUBURN TOWNSHIP)</t>
        </is>
      </c>
      <c r="L276" t="inlineStr">
        <is>
          <t>Coshocton, Fairfield, Franklin, Geauga</t>
        </is>
      </c>
      <c r="M276" t="inlineStr">
        <is>
          <t>county records</t>
        </is>
      </c>
      <c r="N276" t="inlineStr"/>
      <c r="O276" t="inlineStr">
        <is>
          <t>Yes</t>
        </is>
      </c>
    </row>
    <row r="277">
      <c r="A277" t="inlineStr">
        <is>
          <t>DAVIS JENNIFER LYNN</t>
        </is>
      </c>
      <c r="B277" t="inlineStr">
        <is>
          <t>JENNIFER LYNN DAVIS</t>
        </is>
      </c>
      <c r="C277" t="inlineStr">
        <is>
          <t>Weak</t>
        </is>
      </c>
      <c r="D277" s="1" t="n">
        <v>31.82</v>
      </c>
      <c r="E277" s="1" t="n"/>
      <c r="F277" t="inlineStr">
        <is>
          <t>Coshocton</t>
        </is>
      </c>
      <c r="G277" t="inlineStr">
        <is>
          <t>044-00000004-00</t>
        </is>
      </c>
      <c r="H277" s="2" t="inlineStr">
        <is>
          <t>475 CLOW LN</t>
        </is>
      </c>
      <c r="I277" s="2" t="inlineStr">
        <is>
          <t>475 CLOW LN COSHOCTON OH 43812-9782</t>
        </is>
      </c>
      <c r="J277" s="2" t="inlineStr">
        <is>
          <t>Same name is getting the credit in Coshocton and in Franklin. Only the name matches, so this could be one owner with two homes - or two different people.</t>
        </is>
      </c>
      <c r="K277" s="3" t="inlineStr">
        <is>
          <t>Franklin 010-130458-00 (683 STERNBERGER PL); Franklin 040-012439-00 (5083 SHORESIDE DR)</t>
        </is>
      </c>
      <c r="L277" t="inlineStr">
        <is>
          <t>Coshocton, Franklin</t>
        </is>
      </c>
      <c r="M277" t="inlineStr">
        <is>
          <t>county records</t>
        </is>
      </c>
      <c r="N277" t="inlineStr"/>
      <c r="O277" t="inlineStr">
        <is>
          <t>Yes</t>
        </is>
      </c>
    </row>
    <row r="278">
      <c r="A278" t="inlineStr">
        <is>
          <t>DAVIS JESSICA &amp; JLRS</t>
        </is>
      </c>
      <c r="B278" t="inlineStr">
        <is>
          <t>DAVIS JESSICA &amp; JLRS 1/2 INT &amp; WILLIAMOSKI NICOLAS &amp; JLRS 1/2 INT</t>
        </is>
      </c>
      <c r="C278" t="inlineStr">
        <is>
          <t>Weak</t>
        </is>
      </c>
      <c r="D278" s="1" t="n">
        <v>27.32</v>
      </c>
      <c r="E278" s="1" t="n"/>
      <c r="F278" t="inlineStr">
        <is>
          <t>Coshocton</t>
        </is>
      </c>
      <c r="G278" t="inlineStr">
        <is>
          <t>042-00000117-00</t>
        </is>
      </c>
      <c r="H278" s="2" t="inlineStr">
        <is>
          <t>54279 TR 172</t>
        </is>
      </c>
      <c r="I278" s="2" t="inlineStr">
        <is>
          <t>54279 TOWNSHIP ROAD 172 FRESNO OH 43824</t>
        </is>
      </c>
      <c r="J278" s="2" t="inlineStr">
        <is>
          <t>Same name is getting the credit in Coshocton and in Brown, Franklin. Only the name matches, so this could be one owner with two homes - or two different people.</t>
        </is>
      </c>
      <c r="K278" s="3" t="inlineStr">
        <is>
          <t>Brown 03-004380.0100 (11046 LIMING VAN THOMPSON); Franklin 010-028470-00 (851 CAMDEN AVE); Franklin 435-268835-00 (3849 WOLF CREEK RD); Franklin 560-197040-00 (4825 FARBER ROW B)</t>
        </is>
      </c>
      <c r="L278" t="inlineStr">
        <is>
          <t>Brown, Coshocton, Franklin</t>
        </is>
      </c>
      <c r="M278" t="inlineStr">
        <is>
          <t>county records</t>
        </is>
      </c>
      <c r="N278" t="inlineStr"/>
      <c r="O278" t="inlineStr">
        <is>
          <t>Yes</t>
        </is>
      </c>
    </row>
    <row r="279">
      <c r="A279" t="inlineStr">
        <is>
          <t>DAVIS KEVIN M JL/RS &amp;</t>
        </is>
      </c>
      <c r="B279" t="inlineStr">
        <is>
          <t>DAVIS KEVIN M JL/RS &amp; 1/2 INT &amp; DAVIS JENNIFER L JL/RS &amp; 1/2 INT</t>
        </is>
      </c>
      <c r="C279" t="inlineStr">
        <is>
          <t>Weak</t>
        </is>
      </c>
      <c r="D279" s="1" t="n">
        <v>24.28</v>
      </c>
      <c r="E279" s="1" t="n"/>
      <c r="F279" t="inlineStr">
        <is>
          <t>Coshocton</t>
        </is>
      </c>
      <c r="G279" t="inlineStr">
        <is>
          <t>033-00000847-00</t>
        </is>
      </c>
      <c r="H279" s="2" t="inlineStr">
        <is>
          <t>31465 SR 206</t>
        </is>
      </c>
      <c r="I279" s="2" t="inlineStr">
        <is>
          <t>31465 STATE ROUTE 206 WALHONDING OH 43843</t>
        </is>
      </c>
      <c r="J279" s="2" t="inlineStr">
        <is>
          <t>Same name is getting the credit in Coshocton and in Franklin. Only the name matches, so this could be one owner with two homes - or two different people.</t>
        </is>
      </c>
      <c r="K279" s="3" t="inlineStr">
        <is>
          <t>Franklin 010-235527-00 (7282 DONOVAN DR 72F)</t>
        </is>
      </c>
      <c r="L279" t="inlineStr">
        <is>
          <t>Coshocton, Franklin</t>
        </is>
      </c>
      <c r="M279" t="inlineStr">
        <is>
          <t>county records</t>
        </is>
      </c>
      <c r="N279" t="inlineStr"/>
      <c r="O279" t="inlineStr">
        <is>
          <t>Yes</t>
        </is>
      </c>
    </row>
    <row r="280">
      <c r="A280" t="inlineStr">
        <is>
          <t>DAVIS MARY C &amp; MARY DAVIS</t>
        </is>
      </c>
      <c r="B280" t="inlineStr"/>
      <c r="C280" t="inlineStr">
        <is>
          <t>Weak</t>
        </is>
      </c>
      <c r="D280" s="1" t="n">
        <v>6.98</v>
      </c>
      <c r="E280" s="1" t="n"/>
      <c r="F280" t="inlineStr">
        <is>
          <t>Coshocton</t>
        </is>
      </c>
      <c r="G280" t="inlineStr">
        <is>
          <t>010-00000198-00</t>
        </is>
      </c>
      <c r="H280" s="2" t="inlineStr">
        <is>
          <t>TR 263</t>
        </is>
      </c>
      <c r="I280" s="2" t="inlineStr">
        <is>
          <t>15520 TOWNSHIP RD 263 CONESVILLE OH 43811</t>
        </is>
      </c>
      <c r="J280" s="2" t="inlineStr">
        <is>
          <t>Same name is getting the credit in Coshocton and in Franklin. Only the name matches, so this could be one owner with two homes - or two different people.</t>
        </is>
      </c>
      <c r="K280" s="3" t="inlineStr">
        <is>
          <t>Franklin 010-107882-00 (509 VILLAGE DR)</t>
        </is>
      </c>
      <c r="L280" t="inlineStr">
        <is>
          <t>Coshocton, Franklin</t>
        </is>
      </c>
      <c r="M280" t="inlineStr">
        <is>
          <t>county records</t>
        </is>
      </c>
      <c r="N280" t="inlineStr"/>
      <c r="O280" t="inlineStr">
        <is>
          <t>Yes</t>
        </is>
      </c>
    </row>
    <row r="281">
      <c r="A281" t="inlineStr">
        <is>
          <t>DAVIS MICHAEL A</t>
        </is>
      </c>
      <c r="B281" t="inlineStr"/>
      <c r="C281" t="inlineStr">
        <is>
          <t>Weak</t>
        </is>
      </c>
      <c r="D281" s="1" t="n">
        <v>24.98</v>
      </c>
      <c r="E281" s="1" t="n"/>
      <c r="F281" t="inlineStr">
        <is>
          <t>Coshocton</t>
        </is>
      </c>
      <c r="G281" t="inlineStr">
        <is>
          <t>043-00004070-00</t>
        </is>
      </c>
      <c r="H281" s="2" t="inlineStr">
        <is>
          <t>778 6TH ST</t>
        </is>
      </c>
      <c r="I281" s="2" t="inlineStr">
        <is>
          <t>778 SOUTH 6TH STREET COSHOCTON OH 43812</t>
        </is>
      </c>
      <c r="J281" s="2" t="inlineStr">
        <is>
          <t>Common name: this name is credited on 9 parcels across 5 counties. Many are probably different people who happen to share the name - look each one up before assuming it is the same owner.</t>
        </is>
      </c>
      <c r="K281" s="3" t="inlineStr">
        <is>
          <t>Erie 32-00551.000 (3815 CAMPBELL SANDUSKY); Fairfield 0410548700 (125 STEIGER CT PICKERINGTON); Fairfield 0461072300 (5641 LAKE SHORE DR THORNVILLE); Franklin 025-006037-00 (291 MILLSIDE DR); +4 more</t>
        </is>
      </c>
      <c r="L281" t="inlineStr">
        <is>
          <t>Coshocton, Erie, Fairfield, Franklin, Lorain</t>
        </is>
      </c>
      <c r="M281" t="inlineStr">
        <is>
          <t>county records</t>
        </is>
      </c>
      <c r="N281" t="inlineStr"/>
      <c r="O281" t="inlineStr">
        <is>
          <t>Yes</t>
        </is>
      </c>
    </row>
    <row r="282">
      <c r="A282" t="inlineStr">
        <is>
          <t>DAVIS ROBERT E &amp; ROSSANN V DAVIS JL/RS</t>
        </is>
      </c>
      <c r="B282" t="inlineStr"/>
      <c r="C282" t="inlineStr">
        <is>
          <t>Weak</t>
        </is>
      </c>
      <c r="D282" s="1" t="n">
        <v>41.3</v>
      </c>
      <c r="E282" s="1" t="n"/>
      <c r="F282" t="inlineStr">
        <is>
          <t>Coshocton</t>
        </is>
      </c>
      <c r="G282" t="inlineStr">
        <is>
          <t>043-00005426-00</t>
        </is>
      </c>
      <c r="H282" s="2" t="inlineStr">
        <is>
          <t>1186 FAIRY FALLS DR</t>
        </is>
      </c>
      <c r="I282" s="2" t="inlineStr">
        <is>
          <t>1186 FAIRY FALLS DR COSHOCTON OH 43812-2949</t>
        </is>
      </c>
      <c r="J282" s="2" t="inlineStr">
        <is>
          <t>Common name: this name is credited on 9 parcels across 4 counties. Many are probably different people who happen to share the name - look each one up before assuming it is the same owner.</t>
        </is>
      </c>
      <c r="K282" s="3" t="inlineStr">
        <is>
          <t>Ashtabula 010270009900 (6850 LINDEN AVE); Ashtabula 420050002701 (365 GARRISON RD); Franklin 010-101311-00 (3591 KIRKWOOD RD); Franklin 010-255002-00 (1 MIRANOVA 2120 PL 2120); +4 more</t>
        </is>
      </c>
      <c r="L282" t="inlineStr">
        <is>
          <t>Ashtabula, Coshocton, Franklin, Union</t>
        </is>
      </c>
      <c r="M282" t="inlineStr">
        <is>
          <t>county records</t>
        </is>
      </c>
      <c r="N282" t="inlineStr"/>
      <c r="O282" t="inlineStr">
        <is>
          <t>Yes</t>
        </is>
      </c>
    </row>
    <row r="283">
      <c r="A283" t="inlineStr">
        <is>
          <t>DAVIS RYAN M</t>
        </is>
      </c>
      <c r="B283" t="inlineStr"/>
      <c r="C283" t="inlineStr">
        <is>
          <t>Weak</t>
        </is>
      </c>
      <c r="D283" s="1" t="n">
        <v>34.54</v>
      </c>
      <c r="E283" s="1" t="n"/>
      <c r="F283" t="inlineStr">
        <is>
          <t>Coshocton</t>
        </is>
      </c>
      <c r="G283" t="inlineStr">
        <is>
          <t>013-00001681-00</t>
        </is>
      </c>
      <c r="H283" s="2" t="inlineStr">
        <is>
          <t>20181 TR 1184 COSHOCTON</t>
        </is>
      </c>
      <c r="I283" s="2" t="inlineStr">
        <is>
          <t>20181 TWP ROAD 1184 COSHOCTON OH 43812-9130</t>
        </is>
      </c>
      <c r="J283" s="2" t="inlineStr">
        <is>
          <t>Same name is getting the credit in Coshocton and in Franklin. Only the name matches, so this could be one owner with two homes - or two different people.</t>
        </is>
      </c>
      <c r="K283" s="3" t="inlineStr">
        <is>
          <t>Franklin 171-000738-00 (1195 STREAMVIEW DR)</t>
        </is>
      </c>
      <c r="L283" t="inlineStr">
        <is>
          <t>Coshocton, Franklin</t>
        </is>
      </c>
      <c r="M283" t="inlineStr">
        <is>
          <t>county records</t>
        </is>
      </c>
      <c r="N283" t="inlineStr"/>
      <c r="O283" t="inlineStr">
        <is>
          <t>Yes</t>
        </is>
      </c>
    </row>
    <row r="284">
      <c r="A284" t="inlineStr">
        <is>
          <t>DAVIS SUSAN E</t>
        </is>
      </c>
      <c r="B284" t="inlineStr"/>
      <c r="C284" t="inlineStr">
        <is>
          <t>Weak</t>
        </is>
      </c>
      <c r="D284" s="1" t="n">
        <v>39.58</v>
      </c>
      <c r="E284" s="1" t="n"/>
      <c r="F284" t="inlineStr">
        <is>
          <t>Coshocton</t>
        </is>
      </c>
      <c r="G284" t="inlineStr">
        <is>
          <t>043-00002102-00</t>
        </is>
      </c>
      <c r="H284" s="2" t="inlineStr">
        <is>
          <t>415 10TH ST</t>
        </is>
      </c>
      <c r="I284" s="2" t="inlineStr">
        <is>
          <t>415 N 10TH ST COSHOCTON OH 43812-1310</t>
        </is>
      </c>
      <c r="J284" s="2" t="inlineStr">
        <is>
          <t>Same name is getting the credit in Coshocton and in Franklin. Only the name matches, so this could be one owner with two homes - or two different people.</t>
        </is>
      </c>
      <c r="K284" s="3" t="inlineStr">
        <is>
          <t>Franklin 040-011606-00 (5951 LANDINGS POND PL 20)</t>
        </is>
      </c>
      <c r="L284" t="inlineStr">
        <is>
          <t>Coshocton, Franklin</t>
        </is>
      </c>
      <c r="M284" t="inlineStr">
        <is>
          <t>county records</t>
        </is>
      </c>
      <c r="N284" t="inlineStr"/>
      <c r="O284" t="inlineStr">
        <is>
          <t>Yes</t>
        </is>
      </c>
    </row>
    <row r="285">
      <c r="A285" t="inlineStr">
        <is>
          <t>DAVIS TIMOTHY D</t>
        </is>
      </c>
      <c r="B285" t="inlineStr"/>
      <c r="C285" t="inlineStr">
        <is>
          <t>Weak</t>
        </is>
      </c>
      <c r="D285" s="1" t="n">
        <v>36.64</v>
      </c>
      <c r="E285" s="1" t="n"/>
      <c r="F285" t="inlineStr">
        <is>
          <t>Coshocton</t>
        </is>
      </c>
      <c r="G285" t="inlineStr">
        <is>
          <t>022-00000157-00</t>
        </is>
      </c>
      <c r="H285" s="2" t="inlineStr">
        <is>
          <t>502 STATE ROUTE 93 COSHOCTON</t>
        </is>
      </c>
      <c r="I285" s="2" t="inlineStr">
        <is>
          <t>502 STATE ROUTE 93 COSHOCTON OH 43812-8703</t>
        </is>
      </c>
      <c r="J285" s="2" t="inlineStr">
        <is>
          <t>Same name is getting the credit in Coshocton and in Franklin. Only the name matches, so this could be one owner with two homes - or two different people.</t>
        </is>
      </c>
      <c r="K285" s="3" t="inlineStr">
        <is>
          <t>Franklin 010-253225-00 (5677 WILLET LN)</t>
        </is>
      </c>
      <c r="L285" t="inlineStr">
        <is>
          <t>Coshocton, Franklin</t>
        </is>
      </c>
      <c r="M285" t="inlineStr">
        <is>
          <t>county records</t>
        </is>
      </c>
      <c r="N285" t="inlineStr"/>
      <c r="O285" t="inlineStr">
        <is>
          <t>Yes</t>
        </is>
      </c>
    </row>
    <row r="286">
      <c r="A286" t="inlineStr">
        <is>
          <t>DAVIS VIRGINIA</t>
        </is>
      </c>
      <c r="B286" t="inlineStr"/>
      <c r="C286" t="inlineStr">
        <is>
          <t>Weak</t>
        </is>
      </c>
      <c r="D286" s="1" t="n">
        <v>36.06</v>
      </c>
      <c r="E286" s="1" t="n"/>
      <c r="F286" t="inlineStr">
        <is>
          <t>Coshocton</t>
        </is>
      </c>
      <c r="G286" t="inlineStr">
        <is>
          <t>040-00000061-07</t>
        </is>
      </c>
      <c r="H286" s="2" t="inlineStr">
        <is>
          <t>18318 CR 54</t>
        </is>
      </c>
      <c r="I286" s="2" t="inlineStr">
        <is>
          <t>18318 COUNTY RD 54 WARSAW OH 43844-9456</t>
        </is>
      </c>
      <c r="J286" s="2" t="inlineStr">
        <is>
          <t>Same name is getting the credit in Coshocton and in Franklin. Only the name matches, so this could be one owner with two homes - or two different people.</t>
        </is>
      </c>
      <c r="K286" s="3" t="inlineStr">
        <is>
          <t>Franklin 040-003328-00 (3919 TAMARA DR)</t>
        </is>
      </c>
      <c r="L286" t="inlineStr">
        <is>
          <t>Coshocton, Franklin</t>
        </is>
      </c>
      <c r="M286" t="inlineStr">
        <is>
          <t>county records</t>
        </is>
      </c>
      <c r="N286" t="inlineStr"/>
      <c r="O286" t="inlineStr">
        <is>
          <t>Yes</t>
        </is>
      </c>
    </row>
    <row r="287">
      <c r="A287" t="inlineStr">
        <is>
          <t>DEWITT ROBERT A &amp;</t>
        </is>
      </c>
      <c r="B287" t="inlineStr">
        <is>
          <t>DEWITT ROBERT A &amp; 1/2 INT &amp; DEWITT DIANE R JLRS 1/2 INT</t>
        </is>
      </c>
      <c r="C287" t="inlineStr">
        <is>
          <t>Weak</t>
        </is>
      </c>
      <c r="D287" s="1" t="n">
        <v>41.66</v>
      </c>
      <c r="E287" s="1" t="n"/>
      <c r="F287" t="inlineStr">
        <is>
          <t>Coshocton</t>
        </is>
      </c>
      <c r="G287" t="inlineStr">
        <is>
          <t>043-00003590-00</t>
        </is>
      </c>
      <c r="H287" s="2" t="inlineStr">
        <is>
          <t>930 16TH ST</t>
        </is>
      </c>
      <c r="I287" s="2" t="inlineStr">
        <is>
          <t>930 S 16TH ST COSHOCTON OH 43812</t>
        </is>
      </c>
      <c r="J287" s="2" t="inlineStr">
        <is>
          <t>Same name is getting the credit in Coshocton and in Franklin. Only the name matches, so this could be one owner with two homes - or two different people.</t>
        </is>
      </c>
      <c r="K287" s="3" t="inlineStr">
        <is>
          <t>Franklin 050-010757-00 (4629 COMMUNITY WY 37)</t>
        </is>
      </c>
      <c r="L287" t="inlineStr">
        <is>
          <t>Coshocton, Franklin</t>
        </is>
      </c>
      <c r="M287" t="inlineStr">
        <is>
          <t>county records</t>
        </is>
      </c>
      <c r="N287" t="inlineStr"/>
      <c r="O287" t="inlineStr">
        <is>
          <t>Yes</t>
        </is>
      </c>
    </row>
    <row r="288">
      <c r="A288" t="inlineStr">
        <is>
          <t>ELLIOTT DAVID L &amp; DEBORAH L ELLIOTT</t>
        </is>
      </c>
      <c r="B288" t="inlineStr"/>
      <c r="C288" t="inlineStr">
        <is>
          <t>Weak</t>
        </is>
      </c>
      <c r="D288" s="1" t="n">
        <v>25.76</v>
      </c>
      <c r="E288" s="1" t="n"/>
      <c r="F288" t="inlineStr">
        <is>
          <t>Coshocton</t>
        </is>
      </c>
      <c r="G288" t="inlineStr">
        <is>
          <t>029-00000653-00</t>
        </is>
      </c>
      <c r="H288" s="2" t="inlineStr">
        <is>
          <t>21917 TR 258</t>
        </is>
      </c>
      <c r="I288" s="2" t="inlineStr">
        <is>
          <t>21917 TOWNSHIP RD 258 NEWCOMERSTOWN OH 43832</t>
        </is>
      </c>
      <c r="J288" s="2" t="inlineStr">
        <is>
          <t>Same name is getting the credit in Coshocton and in Fairfield, Knox. Only the name matches, so this could be one owner with two homes - or two different people.</t>
        </is>
      </c>
      <c r="K288" s="3" t="inlineStr">
        <is>
          <t>Fairfield 0080057840 (10680 MILLER AVE CANAL WINCHESTER); Knox 22-00255.000 (918 WINESAP DR)</t>
        </is>
      </c>
      <c r="L288" t="inlineStr">
        <is>
          <t>Coshocton, Fairfield, Knox</t>
        </is>
      </c>
      <c r="M288" t="inlineStr">
        <is>
          <t>county records</t>
        </is>
      </c>
      <c r="N288" t="inlineStr"/>
      <c r="O288" t="inlineStr">
        <is>
          <t>Yes</t>
        </is>
      </c>
    </row>
    <row r="289">
      <c r="A289" t="inlineStr">
        <is>
          <t>ELLIS JAMES D &amp; JLRS</t>
        </is>
      </c>
      <c r="B289" t="inlineStr">
        <is>
          <t>ELLIS JAMES D &amp; JLRS 1/2 INT &amp; ELLIS EMILY B &amp; JLRS 1/2 INT</t>
        </is>
      </c>
      <c r="C289" t="inlineStr">
        <is>
          <t>Weak</t>
        </is>
      </c>
      <c r="D289" s="1" t="n">
        <v>73.56</v>
      </c>
      <c r="E289" s="1" t="n"/>
      <c r="F289" t="inlineStr">
        <is>
          <t>Coshocton</t>
        </is>
      </c>
      <c r="G289" t="inlineStr">
        <is>
          <t>018-00000268-00</t>
        </is>
      </c>
      <c r="H289" s="2" t="inlineStr">
        <is>
          <t>54036 TR 159</t>
        </is>
      </c>
      <c r="I289" s="2" t="inlineStr">
        <is>
          <t>54036 TOWNSHIP ROAD 159 WEST LAFAYETTE OH 43845-9623</t>
        </is>
      </c>
      <c r="J289" s="2" t="inlineStr">
        <is>
          <t>Same name is getting the credit in Coshocton and in Geauga. Only the name matches, so this could be one owner with two homes - or two different people.</t>
        </is>
      </c>
      <c r="K289" s="2" t="inlineStr">
        <is>
          <t>Geauga 21-176710 (11905 WELLESLEY LN CHARDON)</t>
        </is>
      </c>
      <c r="L289" t="inlineStr">
        <is>
          <t>Coshocton, Geauga</t>
        </is>
      </c>
      <c r="M289" t="inlineStr">
        <is>
          <t>county records</t>
        </is>
      </c>
      <c r="N289" t="inlineStr"/>
      <c r="O289" t="inlineStr">
        <is>
          <t>Yes</t>
        </is>
      </c>
    </row>
    <row r="290">
      <c r="A290" t="inlineStr">
        <is>
          <t>ELLIS THOMAS M &amp; JLRS</t>
        </is>
      </c>
      <c r="B290" t="inlineStr">
        <is>
          <t>ELLIS THOMAS M &amp; JLRS 1/2 INT &amp; ELLIS ANDREA J &amp; JLRS 1/2 INT</t>
        </is>
      </c>
      <c r="C290" t="inlineStr">
        <is>
          <t>Weak</t>
        </is>
      </c>
      <c r="D290" s="1" t="n">
        <v>48.3</v>
      </c>
      <c r="E290" s="1" t="n"/>
      <c r="F290" t="inlineStr">
        <is>
          <t>Coshocton</t>
        </is>
      </c>
      <c r="G290" t="inlineStr">
        <is>
          <t>017-00000418-00</t>
        </is>
      </c>
      <c r="H290" s="2" t="inlineStr">
        <is>
          <t>25140 TR 192</t>
        </is>
      </c>
      <c r="I290" s="2" t="inlineStr">
        <is>
          <t>25140 TOWNSHIP ROAD 192 COSHOCTON OH 43812-9638</t>
        </is>
      </c>
      <c r="J290" s="2" t="inlineStr">
        <is>
          <t>Same name is getting the credit in Coshocton and in Franklin. Only the name matches, so this could be one owner with two homes - or two different people.</t>
        </is>
      </c>
      <c r="K290" s="3" t="inlineStr">
        <is>
          <t>Franklin 010-083937-00 (105 W JEFFREY PL)</t>
        </is>
      </c>
      <c r="L290" t="inlineStr">
        <is>
          <t>Coshocton, Franklin</t>
        </is>
      </c>
      <c r="M290" t="inlineStr">
        <is>
          <t>county records</t>
        </is>
      </c>
      <c r="N290" t="inlineStr"/>
      <c r="O290" t="inlineStr">
        <is>
          <t>Yes</t>
        </is>
      </c>
    </row>
    <row r="291">
      <c r="A291" t="inlineStr">
        <is>
          <t>FISHER ADAM L</t>
        </is>
      </c>
      <c r="B291" t="inlineStr"/>
      <c r="C291" t="inlineStr">
        <is>
          <t>Weak</t>
        </is>
      </c>
      <c r="D291" s="1" t="n">
        <v>8.44</v>
      </c>
      <c r="E291" s="1" t="n"/>
      <c r="F291" t="inlineStr">
        <is>
          <t>Coshocton</t>
        </is>
      </c>
      <c r="G291" t="inlineStr">
        <is>
          <t>020-00000265-00</t>
        </is>
      </c>
      <c r="H291" s="2" t="inlineStr">
        <is>
          <t>417 4TH ST</t>
        </is>
      </c>
      <c r="I291" s="2" t="inlineStr">
        <is>
          <t>417 E 4TH ST WEST LAFAYETTE OH 43845</t>
        </is>
      </c>
      <c r="J291" s="2" t="inlineStr">
        <is>
          <t>Same name is getting the credit on 2 homes in Coshocton. Only the name matches, so it could be one owner with two homes, or two people who share a name.</t>
        </is>
      </c>
      <c r="K291" s="2" t="inlineStr">
        <is>
          <t>Coshocton 020-00000266-00 (421 4TH ST)</t>
        </is>
      </c>
      <c r="L291" t="inlineStr">
        <is>
          <t>Coshocton</t>
        </is>
      </c>
      <c r="M291" t="inlineStr">
        <is>
          <t>county records</t>
        </is>
      </c>
      <c r="N291" t="inlineStr">
        <is>
          <t>Yes</t>
        </is>
      </c>
      <c r="O291" t="inlineStr"/>
    </row>
    <row r="292">
      <c r="A292" t="inlineStr">
        <is>
          <t>FISHER ADAM L &amp; JLRS</t>
        </is>
      </c>
      <c r="B292" t="inlineStr">
        <is>
          <t>FISHER ADAM L &amp; JLRS 1/2 INT &amp; FISHER MACKENZIE &amp; JLRS 1/2 INT</t>
        </is>
      </c>
      <c r="C292" t="inlineStr">
        <is>
          <t>Weak</t>
        </is>
      </c>
      <c r="D292" s="1" t="n">
        <v>26.8</v>
      </c>
      <c r="E292" s="1" t="n"/>
      <c r="F292" t="inlineStr">
        <is>
          <t>Coshocton</t>
        </is>
      </c>
      <c r="G292" t="inlineStr">
        <is>
          <t>020-00000266-00</t>
        </is>
      </c>
      <c r="H292" s="2" t="inlineStr">
        <is>
          <t>421 4TH ST</t>
        </is>
      </c>
      <c r="I292" s="2" t="inlineStr">
        <is>
          <t>421 EAST 4TH STREET WEST LAFAYETTE OH 43845</t>
        </is>
      </c>
      <c r="J292" s="2" t="inlineStr">
        <is>
          <t>Same name is getting the credit on 2 homes in Coshocton. Only the name matches, so it could be one owner with two homes, or two people who share a name.</t>
        </is>
      </c>
      <c r="K292" s="2" t="inlineStr">
        <is>
          <t>Coshocton 020-00000265-00 (417 4TH ST)</t>
        </is>
      </c>
      <c r="L292" t="inlineStr">
        <is>
          <t>Coshocton</t>
        </is>
      </c>
      <c r="M292" t="inlineStr">
        <is>
          <t>county records</t>
        </is>
      </c>
      <c r="N292" t="inlineStr">
        <is>
          <t>Yes</t>
        </is>
      </c>
      <c r="O292" t="inlineStr"/>
    </row>
    <row r="293">
      <c r="A293" t="inlineStr">
        <is>
          <t>FORD ROBERT L &amp; JLRS</t>
        </is>
      </c>
      <c r="B293" t="inlineStr">
        <is>
          <t>FORD ROBERT L &amp; JLRS 1/2 INT &amp; FORD DEBORAH &amp; JLRS 1/2 INT</t>
        </is>
      </c>
      <c r="C293" t="inlineStr">
        <is>
          <t>Weak</t>
        </is>
      </c>
      <c r="D293" s="1" t="n">
        <v>37.64</v>
      </c>
      <c r="E293" s="1" t="n"/>
      <c r="F293" t="inlineStr">
        <is>
          <t>Coshocton</t>
        </is>
      </c>
      <c r="G293" t="inlineStr">
        <is>
          <t>017-00000521-00</t>
        </is>
      </c>
      <c r="H293" s="2" t="inlineStr">
        <is>
          <t>24787 CR 10</t>
        </is>
      </c>
      <c r="I293" s="2" t="inlineStr">
        <is>
          <t>24787 COUNTY ROAD 10 COSHOCTON OH 43812</t>
        </is>
      </c>
      <c r="J293" s="2" t="inlineStr">
        <is>
          <t>Same name is getting the credit in Coshocton and in Franklin. Only the name matches, so this could be one owner with two homes - or two different people.</t>
        </is>
      </c>
      <c r="K293" s="3" t="inlineStr">
        <is>
          <t>Franklin 025-012634-00 (592 PINEY GLEN DR 12)</t>
        </is>
      </c>
      <c r="L293" t="inlineStr">
        <is>
          <t>Coshocton, Franklin</t>
        </is>
      </c>
      <c r="M293" t="inlineStr">
        <is>
          <t>county records</t>
        </is>
      </c>
      <c r="N293" t="inlineStr"/>
      <c r="O293" t="inlineStr">
        <is>
          <t>Yes</t>
        </is>
      </c>
    </row>
    <row r="294">
      <c r="A294" t="inlineStr">
        <is>
          <t>FOX MICHAEL D</t>
        </is>
      </c>
      <c r="B294" t="inlineStr"/>
      <c r="C294" t="inlineStr">
        <is>
          <t>Weak</t>
        </is>
      </c>
      <c r="D294" s="1" t="n">
        <v>64.54000000000001</v>
      </c>
      <c r="E294" s="1" t="n"/>
      <c r="F294" t="inlineStr">
        <is>
          <t>Coshocton</t>
        </is>
      </c>
      <c r="G294" t="inlineStr">
        <is>
          <t>004-00000849-00</t>
        </is>
      </c>
      <c r="H294" s="2" t="inlineStr">
        <is>
          <t>26767 SR 60</t>
        </is>
      </c>
      <c r="I294" s="2" t="inlineStr">
        <is>
          <t>26767 STATE ROUTE 60 NORTH WARSAW OH 43844</t>
        </is>
      </c>
      <c r="J294" s="2" t="inlineStr">
        <is>
          <t>Same name is getting the credit in Coshocton and in Lorain. Only the name matches, so this could be one owner with two homes - or two different people.</t>
        </is>
      </c>
      <c r="K294" s="2" t="inlineStr">
        <is>
          <t>Lorain 05-00-021-701-031 (240 QUARRY LAKES DR AMHERST)</t>
        </is>
      </c>
      <c r="L294" t="inlineStr">
        <is>
          <t>Coshocton, Lorain</t>
        </is>
      </c>
      <c r="M294" t="inlineStr">
        <is>
          <t>county records</t>
        </is>
      </c>
      <c r="N294" t="inlineStr"/>
      <c r="O294" t="inlineStr">
        <is>
          <t>Yes</t>
        </is>
      </c>
    </row>
    <row r="295">
      <c r="A295" t="inlineStr">
        <is>
          <t>FOX MICHAEL R &amp; JLRS</t>
        </is>
      </c>
      <c r="B295" t="inlineStr">
        <is>
          <t>FOX MICHAEL R &amp; JLRS 1/2 INT &amp; FOX LU ANN R &amp; JLRS 1/2 INT</t>
        </is>
      </c>
      <c r="C295" t="inlineStr">
        <is>
          <t>Weak</t>
        </is>
      </c>
      <c r="D295" s="1" t="n">
        <v>37.38</v>
      </c>
      <c r="E295" s="1" t="n"/>
      <c r="F295" t="inlineStr">
        <is>
          <t>Coshocton</t>
        </is>
      </c>
      <c r="G295" t="inlineStr">
        <is>
          <t>010-00000872-00</t>
        </is>
      </c>
      <c r="H295" s="2" t="inlineStr">
        <is>
          <t>18889 SR 83</t>
        </is>
      </c>
      <c r="I295" s="2" t="inlineStr">
        <is>
          <t>18889 SR 83 COSHOCTON OH 43812</t>
        </is>
      </c>
      <c r="J295" s="2" t="inlineStr">
        <is>
          <t>Same name is getting the credit in Coshocton and in Lorain. Only the name matches, so this could be one owner with two homes - or two different people.</t>
        </is>
      </c>
      <c r="K295" s="2" t="inlineStr">
        <is>
          <t>Lorain 07-00-036-000-160 (9056 CALISTA DR NORTH RIDGEVILLE)</t>
        </is>
      </c>
      <c r="L295" t="inlineStr">
        <is>
          <t>Coshocton, Lorain</t>
        </is>
      </c>
      <c r="M295" t="inlineStr">
        <is>
          <t>county records</t>
        </is>
      </c>
      <c r="N295" t="inlineStr"/>
      <c r="O295" t="inlineStr">
        <is>
          <t>Yes</t>
        </is>
      </c>
    </row>
    <row r="296">
      <c r="A296" t="inlineStr">
        <is>
          <t>GALLAGHER JOHN W &amp; JLRS</t>
        </is>
      </c>
      <c r="B296" t="inlineStr">
        <is>
          <t>GALLAGHER JOHN W &amp; JLRS 1/2 INT &amp; WEESE CRYSTAL D &amp; JLRS 1/2 INT</t>
        </is>
      </c>
      <c r="C296" t="inlineStr">
        <is>
          <t>Weak</t>
        </is>
      </c>
      <c r="D296" s="1" t="n">
        <v>10.08</v>
      </c>
      <c r="E296" s="1" t="n"/>
      <c r="F296" t="inlineStr">
        <is>
          <t>Coshocton</t>
        </is>
      </c>
      <c r="G296" t="inlineStr">
        <is>
          <t>004-00000230-02</t>
        </is>
      </c>
      <c r="H296" s="2" t="inlineStr">
        <is>
          <t>28228 CR 25</t>
        </is>
      </c>
      <c r="I296" s="2" t="inlineStr">
        <is>
          <t>28228 COUNTY ROAD 25 WARSAW OH 43844</t>
        </is>
      </c>
      <c r="J296" s="2" t="inlineStr">
        <is>
          <t>Same name is getting the credit in Coshocton and in Franklin. Only the name matches, so this could be one owner with two homes - or two different people.</t>
        </is>
      </c>
      <c r="K296" s="3" t="inlineStr">
        <is>
          <t>Franklin 010-072651-00 (2574 N AUDUBON RD)</t>
        </is>
      </c>
      <c r="L296" t="inlineStr">
        <is>
          <t>Coshocton, Franklin</t>
        </is>
      </c>
      <c r="M296" t="inlineStr">
        <is>
          <t>county records</t>
        </is>
      </c>
      <c r="N296" t="inlineStr"/>
      <c r="O296" t="inlineStr">
        <is>
          <t>Yes</t>
        </is>
      </c>
    </row>
    <row r="297">
      <c r="A297" t="inlineStr">
        <is>
          <t>GILBERT WILLIAM C &amp; JLRS</t>
        </is>
      </c>
      <c r="B297" t="inlineStr">
        <is>
          <t>GILBERT WILLIAM C &amp; JLRS 1/2 INT &amp; GILBERT MELISSA J &amp; JLRS 1/2 INT</t>
        </is>
      </c>
      <c r="C297" t="inlineStr">
        <is>
          <t>Weak</t>
        </is>
      </c>
      <c r="D297" s="1" t="n">
        <v>61.78</v>
      </c>
      <c r="E297" s="1" t="n"/>
      <c r="F297" t="inlineStr">
        <is>
          <t>Coshocton</t>
        </is>
      </c>
      <c r="G297" t="inlineStr">
        <is>
          <t>021-00000297-01</t>
        </is>
      </c>
      <c r="H297" s="2" t="inlineStr">
        <is>
          <t>16432 TR 119</t>
        </is>
      </c>
      <c r="I297" s="2" t="inlineStr">
        <is>
          <t>16432 TOWNSHIP RD 119 NEWCOMERSTOWN OH 43832</t>
        </is>
      </c>
      <c r="J297" s="2" t="inlineStr">
        <is>
          <t>Same name is getting the credit in Coshocton and in Erie. Only the name matches, so this could be one owner with two homes - or two different people.</t>
        </is>
      </c>
      <c r="K297" s="2" t="inlineStr">
        <is>
          <t>Erie 50-01110.003 (3414 SCHEID HURON)</t>
        </is>
      </c>
      <c r="L297" t="inlineStr">
        <is>
          <t>Coshocton, Erie</t>
        </is>
      </c>
      <c r="M297" t="inlineStr">
        <is>
          <t>county records</t>
        </is>
      </c>
      <c r="N297" t="inlineStr"/>
      <c r="O297" t="inlineStr">
        <is>
          <t>Yes</t>
        </is>
      </c>
    </row>
    <row r="298">
      <c r="A298" t="inlineStr">
        <is>
          <t>GILMORE JAMES H &amp; CAROLINE A GILMORE JL/RS</t>
        </is>
      </c>
      <c r="B298" t="inlineStr"/>
      <c r="C298" t="inlineStr">
        <is>
          <t>Weak</t>
        </is>
      </c>
      <c r="D298" s="1" t="n">
        <v>54.88</v>
      </c>
      <c r="E298" s="1" t="n"/>
      <c r="F298" t="inlineStr">
        <is>
          <t>Coshocton</t>
        </is>
      </c>
      <c r="G298" t="inlineStr">
        <is>
          <t>043-00005580-00</t>
        </is>
      </c>
      <c r="H298" s="2" t="inlineStr">
        <is>
          <t>1690 FLINT LN</t>
        </is>
      </c>
      <c r="I298" s="2" t="inlineStr">
        <is>
          <t>1690 FLINT LANE COSHOCTON OH 43812</t>
        </is>
      </c>
      <c r="J298" s="2" t="inlineStr">
        <is>
          <t>Same name is getting the credit in Coshocton and in Geauga. Only the name matches, so this could be one owner with two homes - or two different people.</t>
        </is>
      </c>
      <c r="K298" s="2" t="inlineStr">
        <is>
          <t>Geauga 11-087300 (7407 CEDAR RD CHESTERLAND)</t>
        </is>
      </c>
      <c r="L298" t="inlineStr">
        <is>
          <t>Coshocton, Geauga</t>
        </is>
      </c>
      <c r="M298" t="inlineStr">
        <is>
          <t>county records</t>
        </is>
      </c>
      <c r="N298" t="inlineStr"/>
      <c r="O298" t="inlineStr">
        <is>
          <t>Yes</t>
        </is>
      </c>
    </row>
    <row r="299">
      <c r="A299" t="inlineStr">
        <is>
          <t>GINGERICH DANIEL &amp; JLRS</t>
        </is>
      </c>
      <c r="B299" t="inlineStr">
        <is>
          <t>GINGERICH DANIEL &amp; JLRS 1/2 INT &amp; GINGERICH MARY S &amp; JLRS 1/2 INT</t>
        </is>
      </c>
      <c r="C299" t="inlineStr">
        <is>
          <t>Weak</t>
        </is>
      </c>
      <c r="D299" s="1" t="n">
        <v>42.06</v>
      </c>
      <c r="E299" s="1" t="n"/>
      <c r="F299" t="inlineStr">
        <is>
          <t>Coshocton</t>
        </is>
      </c>
      <c r="G299" t="inlineStr">
        <is>
          <t>033-00000036-00</t>
        </is>
      </c>
      <c r="H299" s="2" t="inlineStr">
        <is>
          <t>33115 TR 356</t>
        </is>
      </c>
      <c r="I299" s="2" t="inlineStr">
        <is>
          <t>731 EAST MORELAND ROAD WOOSTER OH 44691</t>
        </is>
      </c>
      <c r="J299" s="2" t="inlineStr">
        <is>
          <t>Same name is getting the credit in Coshocton and in Geauga, Knox. Only the name matches, so this could be one owner with two homes - or two different people.</t>
        </is>
      </c>
      <c r="K299" s="3" t="inlineStr">
        <is>
          <t>Geauga 04-050060 (14465 N RIDER RD BURTON); Knox 16-00470.002 (8693 GROVE CHURCH RD)</t>
        </is>
      </c>
      <c r="L299" t="inlineStr">
        <is>
          <t>Coshocton, Geauga, Knox</t>
        </is>
      </c>
      <c r="M299" t="inlineStr">
        <is>
          <t>county records</t>
        </is>
      </c>
      <c r="N299" t="inlineStr"/>
      <c r="O299" t="inlineStr">
        <is>
          <t>Yes</t>
        </is>
      </c>
    </row>
    <row r="300">
      <c r="A300" t="inlineStr">
        <is>
          <t>GOOD RICHARD A &amp; JLRS</t>
        </is>
      </c>
      <c r="B300" t="inlineStr">
        <is>
          <t>GOOD RICHARD A &amp; JLRS 1/2 INT &amp; GOOD KAREN M &amp; JLRS 1/2 INT</t>
        </is>
      </c>
      <c r="C300" t="inlineStr">
        <is>
          <t>Weak</t>
        </is>
      </c>
      <c r="D300" s="1" t="n">
        <v>68.31999999999999</v>
      </c>
      <c r="E300" s="1" t="n"/>
      <c r="F300" t="inlineStr">
        <is>
          <t>Coshocton</t>
        </is>
      </c>
      <c r="G300" t="inlineStr">
        <is>
          <t>013-00000044-00</t>
        </is>
      </c>
      <c r="H300" s="2" t="inlineStr">
        <is>
          <t>22200 TR 304</t>
        </is>
      </c>
      <c r="I300" s="2" t="inlineStr">
        <is>
          <t>22200 TOWNSHIP RD 304 COSHOCTON OH 43812</t>
        </is>
      </c>
      <c r="J300" s="2" t="inlineStr">
        <is>
          <t>Same name is getting the credit in Coshocton and in Fairfield. Only the name matches, so this could be one owner with two homes - or two different people.</t>
        </is>
      </c>
      <c r="K300" s="3" t="inlineStr">
        <is>
          <t>Fairfield 0180077770 (4263 CHRISTMAS ROCK RD LANCASTER)</t>
        </is>
      </c>
      <c r="L300" t="inlineStr">
        <is>
          <t>Coshocton, Fairfield</t>
        </is>
      </c>
      <c r="M300" t="inlineStr">
        <is>
          <t>county records</t>
        </is>
      </c>
      <c r="N300" t="inlineStr"/>
      <c r="O300" t="inlineStr">
        <is>
          <t>Yes</t>
        </is>
      </c>
    </row>
    <row r="301">
      <c r="A301" t="inlineStr">
        <is>
          <t>GREEN MATTHEW JLRS</t>
        </is>
      </c>
      <c r="B301" t="inlineStr">
        <is>
          <t>GREEN MATTHEW JLRS 1/2 INT &amp; GREEN SUSAN &amp; JLRS 1/2 INT</t>
        </is>
      </c>
      <c r="C301" t="inlineStr">
        <is>
          <t>Weak</t>
        </is>
      </c>
      <c r="D301" s="1" t="n">
        <v>16.36</v>
      </c>
      <c r="E301" s="1" t="n"/>
      <c r="F301" t="inlineStr">
        <is>
          <t>Coshocton</t>
        </is>
      </c>
      <c r="G301" t="inlineStr">
        <is>
          <t>006-00000017-00</t>
        </is>
      </c>
      <c r="H301" s="2" t="inlineStr">
        <is>
          <t>45445 CR 19</t>
        </is>
      </c>
      <c r="I301" s="2" t="inlineStr">
        <is>
          <t>1921 COUNTY ROAD 140 COSHOCTON OH 43812</t>
        </is>
      </c>
      <c r="J301" s="2" t="inlineStr">
        <is>
          <t>Same name is getting the credit in Coshocton and in Athens, Franklin, Union. Only the name matches, so this could be one owner with two homes - or two different people.</t>
        </is>
      </c>
      <c r="K301" s="3" t="inlineStr">
        <is>
          <t>Athens B010010044201 (9547 COOLEY RD); Franklin 030-001420-00 (987 WOODHILL DR); Union 2900250041780 (2028 PREAKNESS PL MARYSVILLE)</t>
        </is>
      </c>
      <c r="L301" t="inlineStr">
        <is>
          <t>Athens, Coshocton, Franklin, Union</t>
        </is>
      </c>
      <c r="M301" t="inlineStr">
        <is>
          <t>county records</t>
        </is>
      </c>
      <c r="N301" t="inlineStr"/>
      <c r="O301" t="inlineStr">
        <is>
          <t>Yes</t>
        </is>
      </c>
    </row>
    <row r="302">
      <c r="A302" t="inlineStr">
        <is>
          <t>HAHN DAVID E</t>
        </is>
      </c>
      <c r="B302" t="inlineStr"/>
      <c r="C302" t="inlineStr">
        <is>
          <t>Weak</t>
        </is>
      </c>
      <c r="D302" s="1" t="n">
        <v>17.1</v>
      </c>
      <c r="E302" s="1" t="n"/>
      <c r="F302" t="inlineStr">
        <is>
          <t>Coshocton</t>
        </is>
      </c>
      <c r="G302" t="inlineStr">
        <is>
          <t>043-00000364-00</t>
        </is>
      </c>
      <c r="H302" s="2" t="inlineStr">
        <is>
          <t>224 14TH ST</t>
        </is>
      </c>
      <c r="I302" s="2" t="inlineStr">
        <is>
          <t>224 NORTH 14TH STREET COSHOCTON OH 43812</t>
        </is>
      </c>
      <c r="J302" s="2" t="inlineStr">
        <is>
          <t>Same name is getting the credit in Coshocton and in Franklin. Only the name matches, so this could be one owner with two homes - or two different people.</t>
        </is>
      </c>
      <c r="K302" s="3" t="inlineStr">
        <is>
          <t>Franklin 010-108342-00 (3967 SHATTUCK AVE)</t>
        </is>
      </c>
      <c r="L302" t="inlineStr">
        <is>
          <t>Coshocton, Franklin</t>
        </is>
      </c>
      <c r="M302" t="inlineStr">
        <is>
          <t>county records</t>
        </is>
      </c>
      <c r="N302" t="inlineStr"/>
      <c r="O302" t="inlineStr">
        <is>
          <t>Yes</t>
        </is>
      </c>
    </row>
    <row r="303">
      <c r="A303" t="inlineStr">
        <is>
          <t>HALL JOSHUA LEE &amp; JLRS</t>
        </is>
      </c>
      <c r="B303" t="inlineStr">
        <is>
          <t>HALL JOSHUA LEE &amp; JLRS 1/2 INT &amp; HALL JENNIFER RENEE &amp; JLRS 1/2 INT</t>
        </is>
      </c>
      <c r="C303" t="inlineStr">
        <is>
          <t>Weak</t>
        </is>
      </c>
      <c r="D303" s="1" t="n">
        <v>5.42</v>
      </c>
      <c r="E303" s="1" t="n"/>
      <c r="F303" t="inlineStr">
        <is>
          <t>Coshocton</t>
        </is>
      </c>
      <c r="G303" t="inlineStr">
        <is>
          <t>013-00000877-00</t>
        </is>
      </c>
      <c r="H303" s="2" t="inlineStr">
        <is>
          <t>46176 CR 58</t>
        </is>
      </c>
      <c r="I303" s="2" t="inlineStr">
        <is>
          <t>46176 CR 58 COSHOCTON OH 43812</t>
        </is>
      </c>
      <c r="J303" s="2" t="inlineStr">
        <is>
          <t>Same name is getting the credit in Coshocton and in Ashtabula. Only the name matches, so this could be one owner with two homes - or two different people.</t>
        </is>
      </c>
      <c r="K303" s="3" t="inlineStr">
        <is>
          <t>Ashtabula 290100000201 (798 WEBSTER RD)</t>
        </is>
      </c>
      <c r="L303" t="inlineStr">
        <is>
          <t>Ashtabula, Coshocton</t>
        </is>
      </c>
      <c r="M303" t="inlineStr">
        <is>
          <t>county records</t>
        </is>
      </c>
      <c r="N303" t="inlineStr"/>
      <c r="O303" t="inlineStr">
        <is>
          <t>Yes</t>
        </is>
      </c>
    </row>
    <row r="304">
      <c r="A304" t="inlineStr">
        <is>
          <t>HALL PHILIP &amp;</t>
        </is>
      </c>
      <c r="B304" t="inlineStr">
        <is>
          <t>HALL PHILIP &amp; 1/2 INT &amp; CLINE CRYSTAL &amp; 1/2 INT</t>
        </is>
      </c>
      <c r="C304" t="inlineStr">
        <is>
          <t>Weak</t>
        </is>
      </c>
      <c r="D304" s="1" t="n">
        <v>18.68</v>
      </c>
      <c r="E304" s="1" t="n"/>
      <c r="F304" t="inlineStr">
        <is>
          <t>Coshocton</t>
        </is>
      </c>
      <c r="G304" t="inlineStr">
        <is>
          <t>015-00000050-00</t>
        </is>
      </c>
      <c r="H304" s="2" t="inlineStr">
        <is>
          <t>227 2ND ST</t>
        </is>
      </c>
      <c r="I304" s="2" t="inlineStr">
        <is>
          <t>227 2ND ST WARSAW OH 43844-9460</t>
        </is>
      </c>
      <c r="J304" s="2" t="inlineStr">
        <is>
          <t>Same name is getting the credit in Coshocton and in Union. Only the name matches, so this could be one owner with two homes - or two different people.</t>
        </is>
      </c>
      <c r="K304" s="3" t="inlineStr">
        <is>
          <t>Union 0500110300000 (11144 ST RT 47 RICHWOOD)</t>
        </is>
      </c>
      <c r="L304" t="inlineStr">
        <is>
          <t>Coshocton, Union</t>
        </is>
      </c>
      <c r="M304" t="inlineStr">
        <is>
          <t>county records</t>
        </is>
      </c>
      <c r="N304" t="inlineStr"/>
      <c r="O304" t="inlineStr">
        <is>
          <t>Yes</t>
        </is>
      </c>
    </row>
    <row r="305">
      <c r="A305" t="inlineStr">
        <is>
          <t>HALL WILLIAM E &amp; RHONDA</t>
        </is>
      </c>
      <c r="B305" t="inlineStr">
        <is>
          <t>WILLIAM E HALL &amp; RHONDA HALL</t>
        </is>
      </c>
      <c r="C305" t="inlineStr">
        <is>
          <t>Weak</t>
        </is>
      </c>
      <c r="D305" s="1" t="n">
        <v>45.58</v>
      </c>
      <c r="E305" s="1" t="n"/>
      <c r="F305" t="inlineStr">
        <is>
          <t>Coshocton</t>
        </is>
      </c>
      <c r="G305" t="inlineStr">
        <is>
          <t>027-00000802-14</t>
        </is>
      </c>
      <c r="H305" s="2" t="inlineStr">
        <is>
          <t>25519 TR 53</t>
        </is>
      </c>
      <c r="I305" s="2" t="inlineStr">
        <is>
          <t>25519 TR 53 WARSAW OH 43844</t>
        </is>
      </c>
      <c r="J305" s="2" t="inlineStr">
        <is>
          <t>Same name is getting the credit in Coshocton and in Franklin. Only the name matches, so this could be one owner with two homes - or two different people.</t>
        </is>
      </c>
      <c r="K305" s="3" t="inlineStr">
        <is>
          <t>Franklin 040-015648-00 (2395 CYPRESS POINT RD)</t>
        </is>
      </c>
      <c r="L305" t="inlineStr">
        <is>
          <t>Coshocton, Franklin</t>
        </is>
      </c>
      <c r="M305" t="inlineStr">
        <is>
          <t>county records</t>
        </is>
      </c>
      <c r="N305" t="inlineStr"/>
      <c r="O305" t="inlineStr">
        <is>
          <t>Yes</t>
        </is>
      </c>
    </row>
    <row r="306">
      <c r="A306" t="inlineStr">
        <is>
          <t>HAMILTON WILLIAM</t>
        </is>
      </c>
      <c r="B306" t="inlineStr"/>
      <c r="C306" t="inlineStr">
        <is>
          <t>Weak</t>
        </is>
      </c>
      <c r="D306" s="1" t="n">
        <v>36.58</v>
      </c>
      <c r="E306" s="1" t="n"/>
      <c r="F306" t="inlineStr">
        <is>
          <t>Coshocton</t>
        </is>
      </c>
      <c r="G306" t="inlineStr">
        <is>
          <t>043-00003572-00</t>
        </is>
      </c>
      <c r="H306" s="2" t="inlineStr">
        <is>
          <t>1421 ELM ST</t>
        </is>
      </c>
      <c r="I306" s="2" t="inlineStr">
        <is>
          <t>1421 ELM STREET COSHOCTON OH 43812</t>
        </is>
      </c>
      <c r="J306" s="2" t="inlineStr">
        <is>
          <t>Same name is getting the credit in Coshocton and in Franklin. Only the name matches, so this could be one owner with two homes - or two different people.</t>
        </is>
      </c>
      <c r="K306" s="3" t="inlineStr">
        <is>
          <t>Franklin 240-003220-00 (4950 ANNHURST RD)</t>
        </is>
      </c>
      <c r="L306" t="inlineStr">
        <is>
          <t>Coshocton, Franklin</t>
        </is>
      </c>
      <c r="M306" t="inlineStr">
        <is>
          <t>county records</t>
        </is>
      </c>
      <c r="N306" t="inlineStr"/>
      <c r="O306" t="inlineStr">
        <is>
          <t>Yes</t>
        </is>
      </c>
    </row>
    <row r="307">
      <c r="A307" t="inlineStr">
        <is>
          <t>HARPER DONALD</t>
        </is>
      </c>
      <c r="B307" t="inlineStr"/>
      <c r="C307" t="inlineStr">
        <is>
          <t>Weak</t>
        </is>
      </c>
      <c r="D307" s="1" t="n">
        <v>34.68</v>
      </c>
      <c r="E307" s="1" t="n"/>
      <c r="F307" t="inlineStr">
        <is>
          <t>Coshocton</t>
        </is>
      </c>
      <c r="G307" t="inlineStr">
        <is>
          <t>043-00000089-00</t>
        </is>
      </c>
      <c r="H307" s="2" t="inlineStr">
        <is>
          <t>821 CHESTNUT ST</t>
        </is>
      </c>
      <c r="I307" s="2" t="inlineStr">
        <is>
          <t>821 CHESTNUT STREET COSHOCTON OH 43812</t>
        </is>
      </c>
      <c r="J307" s="2" t="inlineStr">
        <is>
          <t>Same name is getting the credit in Coshocton and in Franklin. Only the name matches, so this could be one owner with two homes - or two different people.</t>
        </is>
      </c>
      <c r="K307" s="3" t="inlineStr">
        <is>
          <t>Franklin 040-015613-00 (5038 BRADSTONE LP)</t>
        </is>
      </c>
      <c r="L307" t="inlineStr">
        <is>
          <t>Coshocton, Franklin</t>
        </is>
      </c>
      <c r="M307" t="inlineStr">
        <is>
          <t>county records</t>
        </is>
      </c>
      <c r="N307" t="inlineStr"/>
      <c r="O307" t="inlineStr">
        <is>
          <t>Yes</t>
        </is>
      </c>
    </row>
    <row r="308">
      <c r="A308" t="inlineStr">
        <is>
          <t>HARPER MICHAEL B &amp; JLRS</t>
        </is>
      </c>
      <c r="B308" t="inlineStr">
        <is>
          <t>HARPER MICHAEL B &amp; JLRS 1/2 INT &amp; HARPER ANGELA K JLRS 1/2 INT</t>
        </is>
      </c>
      <c r="C308" t="inlineStr">
        <is>
          <t>Weak</t>
        </is>
      </c>
      <c r="D308" s="1" t="n">
        <v>62.94</v>
      </c>
      <c r="E308" s="1" t="n"/>
      <c r="F308" t="inlineStr">
        <is>
          <t>Coshocton</t>
        </is>
      </c>
      <c r="G308" t="inlineStr">
        <is>
          <t>010-00000593-00</t>
        </is>
      </c>
      <c r="H308" s="2" t="inlineStr">
        <is>
          <t>15321 TR 483C CONESVILLE</t>
        </is>
      </c>
      <c r="I308" s="2" t="inlineStr">
        <is>
          <t>15321 TOWNSHIP ROAD 483C CONESVILLE OH 43811</t>
        </is>
      </c>
      <c r="J308" s="2" t="inlineStr">
        <is>
          <t>Same name is getting the credit in Coshocton and in Washington. Only the name matches, so this could be one owner with two homes - or two different people.</t>
        </is>
      </c>
      <c r="K308" s="3" t="inlineStr">
        <is>
          <t>Washington 240004452000 (715 SECOND ST MARIETTA)</t>
        </is>
      </c>
      <c r="L308" t="inlineStr">
        <is>
          <t>Coshocton, Washington</t>
        </is>
      </c>
      <c r="M308" t="inlineStr">
        <is>
          <t>county records</t>
        </is>
      </c>
      <c r="N308" t="inlineStr"/>
      <c r="O308" t="inlineStr">
        <is>
          <t>Yes</t>
        </is>
      </c>
    </row>
    <row r="309">
      <c r="A309" t="inlineStr">
        <is>
          <t>HARRIS BRADLEY J LE OMA HARRIS (RESIDENCE)</t>
        </is>
      </c>
      <c r="B309" t="inlineStr">
        <is>
          <t>HARRIS BRADLEY J LE OMA HARRIS (RESIDENCE) 1/2 INT &amp; HARRIS BRENDA GAIL JL/RS &amp; 1/2 INT</t>
        </is>
      </c>
      <c r="C309" t="inlineStr">
        <is>
          <t>Weak</t>
        </is>
      </c>
      <c r="D309" s="1" t="n">
        <v>20.46</v>
      </c>
      <c r="E309" s="1" t="n"/>
      <c r="F309" t="inlineStr">
        <is>
          <t>Coshocton</t>
        </is>
      </c>
      <c r="G309" t="inlineStr">
        <is>
          <t>032-00000146-00</t>
        </is>
      </c>
      <c r="H309" s="2" t="inlineStr">
        <is>
          <t>15813 CR 3</t>
        </is>
      </c>
      <c r="I309" s="2" t="inlineStr">
        <is>
          <t>LE OMA HARRIS (RESIDENCE)
15813 COUNTY RD 3 FRAZEYSBURG OH 43822</t>
        </is>
      </c>
      <c r="J309" s="2" t="inlineStr">
        <is>
          <t>Same name is getting the credit in Coshocton and in Huron. Only the name matches, so this could be one owner with two homes - or two different people.</t>
        </is>
      </c>
      <c r="K309" s="3" t="inlineStr">
        <is>
          <t>Huron 25-0020-01-031-0000 (265 BUTLER RD NEW LONDON)</t>
        </is>
      </c>
      <c r="L309" t="inlineStr">
        <is>
          <t>Coshocton, Huron</t>
        </is>
      </c>
      <c r="M309" t="inlineStr">
        <is>
          <t>county records</t>
        </is>
      </c>
      <c r="N309" t="inlineStr"/>
      <c r="O309" t="inlineStr">
        <is>
          <t>Yes</t>
        </is>
      </c>
    </row>
    <row r="310">
      <c r="A310" t="inlineStr">
        <is>
          <t>HATFIELD JAMES T &amp; TAMMY E</t>
        </is>
      </c>
      <c r="B310" t="inlineStr">
        <is>
          <t>JAMES T HATFIELD &amp; TAMMY E HATFIELD</t>
        </is>
      </c>
      <c r="C310" t="inlineStr">
        <is>
          <t>Weak</t>
        </is>
      </c>
      <c r="D310" s="1" t="n">
        <v>44.8</v>
      </c>
      <c r="E310" s="1" t="n"/>
      <c r="F310" t="inlineStr">
        <is>
          <t>Coshocton</t>
        </is>
      </c>
      <c r="G310" t="inlineStr">
        <is>
          <t>029-00000629-00</t>
        </is>
      </c>
      <c r="H310" s="2" t="inlineStr">
        <is>
          <t>22100 VALLEY VIEW DR</t>
        </is>
      </c>
      <c r="I310" s="2" t="inlineStr">
        <is>
          <t>2781 ALKIRE RD GROVE CITY OH 43123-1051</t>
        </is>
      </c>
      <c r="J310" s="2" t="inlineStr">
        <is>
          <t>Same name is getting the credit in Coshocton and in Franklin. Only the name matches, so this could be one owner with two homes - or two different people.</t>
        </is>
      </c>
      <c r="K310" s="3" t="inlineStr">
        <is>
          <t>Franklin 040-003849-00 (3565 BRUNSWICK DR); Franklin 040-004222-00 (3278 TAREYTON DR)</t>
        </is>
      </c>
      <c r="L310" t="inlineStr">
        <is>
          <t>Coshocton, Franklin</t>
        </is>
      </c>
      <c r="M310" t="inlineStr">
        <is>
          <t>county records</t>
        </is>
      </c>
      <c r="N310" t="inlineStr"/>
      <c r="O310" t="inlineStr">
        <is>
          <t>Yes</t>
        </is>
      </c>
    </row>
    <row r="311">
      <c r="A311" t="inlineStr">
        <is>
          <t>HERSHBERGER ANDY A &amp; ANNA D HERSHBERGER</t>
        </is>
      </c>
      <c r="B311" t="inlineStr"/>
      <c r="C311" t="inlineStr">
        <is>
          <t>Weak</t>
        </is>
      </c>
      <c r="D311" s="1" t="n">
        <v>67.16</v>
      </c>
      <c r="E311" s="1" t="n"/>
      <c r="F311" t="inlineStr">
        <is>
          <t>Coshocton</t>
        </is>
      </c>
      <c r="G311" t="inlineStr">
        <is>
          <t>033-00000396-00</t>
        </is>
      </c>
      <c r="H311" s="2" t="inlineStr">
        <is>
          <t>33950 TR 368</t>
        </is>
      </c>
      <c r="I311" s="2" t="inlineStr">
        <is>
          <t>TOWNSHIP RD 368 BRINKHAVEN OH 43006</t>
        </is>
      </c>
      <c r="J311" s="2" t="inlineStr">
        <is>
          <t>Same name is getting the credit in Coshocton and in Ashtabula. Only the name matches, so this could be one owner with two homes - or two different people.</t>
        </is>
      </c>
      <c r="K311" s="3" t="inlineStr">
        <is>
          <t>Ashtabula 600030001200 (6657 STATE ROUTE 7)</t>
        </is>
      </c>
      <c r="L311" t="inlineStr">
        <is>
          <t>Ashtabula, Coshocton</t>
        </is>
      </c>
      <c r="M311" t="inlineStr">
        <is>
          <t>county records</t>
        </is>
      </c>
      <c r="N311" t="inlineStr"/>
      <c r="O311" t="inlineStr">
        <is>
          <t>Yes</t>
        </is>
      </c>
    </row>
    <row r="312">
      <c r="A312" t="inlineStr">
        <is>
          <t>HERSHBERGER JOHN</t>
        </is>
      </c>
      <c r="B312" t="inlineStr">
        <is>
          <t>JOHN HERSHBERGER</t>
        </is>
      </c>
      <c r="C312" t="inlineStr">
        <is>
          <t>Weak</t>
        </is>
      </c>
      <c r="D312" s="1" t="n">
        <v>36.64</v>
      </c>
      <c r="E312" s="1" t="n"/>
      <c r="F312" t="inlineStr">
        <is>
          <t>Coshocton</t>
        </is>
      </c>
      <c r="G312" t="inlineStr">
        <is>
          <t>013-00000275-00</t>
        </is>
      </c>
      <c r="H312" s="2" t="inlineStr">
        <is>
          <t>1044 SR 541</t>
        </is>
      </c>
      <c r="I312" s="2" t="inlineStr">
        <is>
          <t>1044 STATE ROUTE 541 COSHOCTON OH 43812-8904</t>
        </is>
      </c>
      <c r="J312" s="2" t="inlineStr">
        <is>
          <t>Same name is getting the credit in Coshocton and in Adams. Only the name matches, so this could be one owner with two homes - or two different people.</t>
        </is>
      </c>
      <c r="K312" s="3" t="inlineStr">
        <is>
          <t>Adams 092-00-00-027.012 (1234 WHEAT RIDGE RD WEST UNION OH 45693)</t>
        </is>
      </c>
      <c r="L312" t="inlineStr">
        <is>
          <t>Adams, Coshocton</t>
        </is>
      </c>
      <c r="M312" t="inlineStr">
        <is>
          <t>county records</t>
        </is>
      </c>
      <c r="N312" t="inlineStr"/>
      <c r="O312" t="inlineStr">
        <is>
          <t>Yes</t>
        </is>
      </c>
    </row>
    <row r="313">
      <c r="A313" t="inlineStr">
        <is>
          <t>HILL KIMBERLY ALLISON</t>
        </is>
      </c>
      <c r="B313" t="inlineStr"/>
      <c r="C313" t="inlineStr">
        <is>
          <t>Weak</t>
        </is>
      </c>
      <c r="D313" s="1" t="n">
        <v>35.46</v>
      </c>
      <c r="E313" s="1" t="n"/>
      <c r="F313" t="inlineStr">
        <is>
          <t>Coshocton</t>
        </is>
      </c>
      <c r="G313" t="inlineStr">
        <is>
          <t>043-00003844-00</t>
        </is>
      </c>
      <c r="H313" s="2" t="inlineStr">
        <is>
          <t>360 3RD ST</t>
        </is>
      </c>
      <c r="I313" s="2" t="inlineStr">
        <is>
          <t>360 S 3RD ST COSHOCTON OH 43812</t>
        </is>
      </c>
      <c r="J313" s="2" t="inlineStr">
        <is>
          <t>Same name is getting the credit in Coshocton and in Geauga. Only the name matches, so this could be one owner with two homes - or two different people.</t>
        </is>
      </c>
      <c r="K313" s="2" t="inlineStr">
        <is>
          <t>Geauga 11-198300 (8109 CEDAR RD CHESTERLAND)</t>
        </is>
      </c>
      <c r="L313" t="inlineStr">
        <is>
          <t>Coshocton, Geauga</t>
        </is>
      </c>
      <c r="M313" t="inlineStr">
        <is>
          <t>county records</t>
        </is>
      </c>
      <c r="N313" t="inlineStr"/>
      <c r="O313" t="inlineStr">
        <is>
          <t>Yes</t>
        </is>
      </c>
    </row>
    <row r="314">
      <c r="A314" t="inlineStr">
        <is>
          <t>HILL STEVEN R &amp; JLRS</t>
        </is>
      </c>
      <c r="B314" t="inlineStr">
        <is>
          <t>HILL STEVEN R &amp; JLRS 1/2 INT &amp; HILL LAURIE A &amp; JLRS 1/2 INT</t>
        </is>
      </c>
      <c r="C314" t="inlineStr">
        <is>
          <t>Weak</t>
        </is>
      </c>
      <c r="D314" s="1" t="n">
        <v>39.94</v>
      </c>
      <c r="E314" s="1" t="n"/>
      <c r="F314" t="inlineStr">
        <is>
          <t>Coshocton</t>
        </is>
      </c>
      <c r="G314" t="inlineStr">
        <is>
          <t>043-00005494-00</t>
        </is>
      </c>
      <c r="H314" s="2" t="inlineStr">
        <is>
          <t>2007 WANDLE DR</t>
        </is>
      </c>
      <c r="I314" s="2" t="inlineStr">
        <is>
          <t>2007 WANDLE DR COSHOCTON OH 43812</t>
        </is>
      </c>
      <c r="J314" s="2" t="inlineStr">
        <is>
          <t>Same name is getting the credit in Coshocton and in Ashtabula. Only the name matches, so this could be one owner with two homes - or two different people.</t>
        </is>
      </c>
      <c r="K314" s="3" t="inlineStr">
        <is>
          <t>Ashtabula 030200008800 (2204 E 40TH ST)</t>
        </is>
      </c>
      <c r="L314" t="inlineStr">
        <is>
          <t>Ashtabula, Coshocton</t>
        </is>
      </c>
      <c r="M314" t="inlineStr">
        <is>
          <t>county records</t>
        </is>
      </c>
      <c r="N314" t="inlineStr"/>
      <c r="O314" t="inlineStr">
        <is>
          <t>Yes</t>
        </is>
      </c>
    </row>
    <row r="315">
      <c r="A315" t="inlineStr">
        <is>
          <t>HUFF DAVID WAYNE &amp; ALEXIS NICOLE BOURIS</t>
        </is>
      </c>
      <c r="B315" t="inlineStr">
        <is>
          <t>DAVID WAYNE HUFF &amp; ALEXIS NICOLE BOURIS</t>
        </is>
      </c>
      <c r="C315" t="inlineStr">
        <is>
          <t>Weak</t>
        </is>
      </c>
      <c r="D315" s="1" t="n">
        <v>75.94</v>
      </c>
      <c r="E315" s="1" t="n"/>
      <c r="F315" t="inlineStr">
        <is>
          <t>Coshocton</t>
        </is>
      </c>
      <c r="G315" t="inlineStr">
        <is>
          <t>003-00000643-21</t>
        </is>
      </c>
      <c r="H315" s="2" t="inlineStr">
        <is>
          <t>23930 SR 60</t>
        </is>
      </c>
      <c r="I315" s="2" t="inlineStr">
        <is>
          <t>23930 SR 60 WARSAW OH 43844</t>
        </is>
      </c>
      <c r="J315" s="2" t="inlineStr">
        <is>
          <t>Same name is getting the credit in Coshocton and in Geauga. Only the name matches, so this could be one owner with two homes - or two different people.</t>
        </is>
      </c>
      <c r="K315" s="2" t="inlineStr">
        <is>
          <t>Geauga 15-001850 (10992 KILE RD CHARDON)</t>
        </is>
      </c>
      <c r="L315" t="inlineStr">
        <is>
          <t>Coshocton, Geauga</t>
        </is>
      </c>
      <c r="M315" t="inlineStr">
        <is>
          <t>county records</t>
        </is>
      </c>
      <c r="N315" t="inlineStr"/>
      <c r="O315" t="inlineStr">
        <is>
          <t>Yes</t>
        </is>
      </c>
    </row>
    <row r="316">
      <c r="A316" t="inlineStr">
        <is>
          <t>HUGHES DAVID A</t>
        </is>
      </c>
      <c r="B316" t="inlineStr"/>
      <c r="C316" t="inlineStr">
        <is>
          <t>Weak</t>
        </is>
      </c>
      <c r="D316" s="1" t="n">
        <v>6.94</v>
      </c>
      <c r="E316" s="1" t="n"/>
      <c r="F316" t="inlineStr">
        <is>
          <t>Coshocton</t>
        </is>
      </c>
      <c r="G316" t="inlineStr">
        <is>
          <t>030-00000039-01</t>
        </is>
      </c>
      <c r="H316" s="2" t="inlineStr">
        <is>
          <t>60280 TR 253</t>
        </is>
      </c>
      <c r="I316" s="2" t="inlineStr">
        <is>
          <t>60280 TOWNSHIP ROAD 253 NEWCOMERSTOWN OH 43832</t>
        </is>
      </c>
      <c r="J316" s="2" t="inlineStr">
        <is>
          <t>Same name is getting the credit in Coshocton and in Erie, Franklin. Only the name matches, so this could be one owner with two homes - or two different people.</t>
        </is>
      </c>
      <c r="K316" s="3" t="inlineStr">
        <is>
          <t>Erie 57-03225.000 (232 PARISH SANDUSKY); Franklin 570-216186-00 (1352 EAGLE VIEW DR); Franklin 590-174389-00 (2547 SAWMILL FOREST AVE)</t>
        </is>
      </c>
      <c r="L316" t="inlineStr">
        <is>
          <t>Coshocton, Erie, Franklin</t>
        </is>
      </c>
      <c r="M316" t="inlineStr">
        <is>
          <t>county records</t>
        </is>
      </c>
      <c r="N316" t="inlineStr"/>
      <c r="O316" t="inlineStr">
        <is>
          <t>Yes</t>
        </is>
      </c>
    </row>
    <row r="317">
      <c r="A317" t="inlineStr">
        <is>
          <t>HUGHES TIMOTHY</t>
        </is>
      </c>
      <c r="B317" t="inlineStr"/>
      <c r="C317" t="inlineStr">
        <is>
          <t>Weak</t>
        </is>
      </c>
      <c r="D317" s="1" t="n">
        <v>41.9</v>
      </c>
      <c r="E317" s="1" t="n"/>
      <c r="F317" t="inlineStr">
        <is>
          <t>Coshocton</t>
        </is>
      </c>
      <c r="G317" t="inlineStr">
        <is>
          <t>044-00000192-00</t>
        </is>
      </c>
      <c r="H317" s="2" t="inlineStr">
        <is>
          <t>537 HILL ST</t>
        </is>
      </c>
      <c r="I317" s="2" t="inlineStr">
        <is>
          <t>537 HILL ST COSHOCTON OH 43812</t>
        </is>
      </c>
      <c r="J317" s="2" t="inlineStr">
        <is>
          <t>Same name is getting the credit in Coshocton and in Fairfield. Only the name matches, so this could be one owner with two homes - or two different people.</t>
        </is>
      </c>
      <c r="K317" s="3" t="inlineStr">
        <is>
          <t>Fairfield 0260044120 (6989 REVENGE RD LANCASTER)</t>
        </is>
      </c>
      <c r="L317" t="inlineStr">
        <is>
          <t>Coshocton, Fairfield</t>
        </is>
      </c>
      <c r="M317" t="inlineStr">
        <is>
          <t>county records</t>
        </is>
      </c>
      <c r="N317" t="inlineStr"/>
      <c r="O317" t="inlineStr">
        <is>
          <t>Yes</t>
        </is>
      </c>
    </row>
    <row r="318">
      <c r="A318" t="inlineStr">
        <is>
          <t>HUNT ROBERT W &amp; JLRS</t>
        </is>
      </c>
      <c r="B318" t="inlineStr">
        <is>
          <t>HUNT ROBERT W &amp; JLRS 1/2 INT &amp; HUNT DIANA K &amp; JLRS 1/2 INT</t>
        </is>
      </c>
      <c r="C318" t="inlineStr">
        <is>
          <t>Weak</t>
        </is>
      </c>
      <c r="D318" s="1" t="n">
        <v>28.24</v>
      </c>
      <c r="E318" s="1" t="n"/>
      <c r="F318" t="inlineStr">
        <is>
          <t>Coshocton</t>
        </is>
      </c>
      <c r="G318" t="inlineStr">
        <is>
          <t>043-00001438-00</t>
        </is>
      </c>
      <c r="H318" s="2" t="inlineStr">
        <is>
          <t>366 HAMILTON AVE</t>
        </is>
      </c>
      <c r="I318" s="2" t="inlineStr">
        <is>
          <t>366 HAMILTON AVE COSHOCTON OH 43812</t>
        </is>
      </c>
      <c r="J318" s="2" t="inlineStr">
        <is>
          <t>Same name is getting the credit in Coshocton and in Franklin. Only the name matches, so this could be one owner with two homes - or two different people.</t>
        </is>
      </c>
      <c r="K318" s="3" t="inlineStr">
        <is>
          <t>Franklin 070-011020-00 (4150 LYON DR)</t>
        </is>
      </c>
      <c r="L318" t="inlineStr">
        <is>
          <t>Coshocton, Franklin</t>
        </is>
      </c>
      <c r="M318" t="inlineStr">
        <is>
          <t>county records</t>
        </is>
      </c>
      <c r="N318" t="inlineStr"/>
      <c r="O318" t="inlineStr">
        <is>
          <t>Yes</t>
        </is>
      </c>
    </row>
    <row r="319">
      <c r="A319" t="inlineStr">
        <is>
          <t>HUNT THOMAS &amp;</t>
        </is>
      </c>
      <c r="B319" t="inlineStr">
        <is>
          <t>HUNT THOMAS &amp; 1/2 INT &amp; DEMBEK LAURIE 1/2 INT</t>
        </is>
      </c>
      <c r="C319" t="inlineStr">
        <is>
          <t>Weak</t>
        </is>
      </c>
      <c r="D319" s="1" t="n">
        <v>20.38</v>
      </c>
      <c r="E319" s="1" t="n"/>
      <c r="F319" t="inlineStr">
        <is>
          <t>Coshocton</t>
        </is>
      </c>
      <c r="G319" t="inlineStr">
        <is>
          <t>043-00000552-00</t>
        </is>
      </c>
      <c r="H319" s="2" t="inlineStr">
        <is>
          <t>1744 CHESTNUT ST COSHOCTON</t>
        </is>
      </c>
      <c r="I319" s="2" t="inlineStr">
        <is>
          <t>LAURIE DEMBEK
1744 CHESTNUT ST COSHOCTON OH 43812-1458</t>
        </is>
      </c>
      <c r="J319" s="2" t="inlineStr">
        <is>
          <t>Same name is getting the credit on more than one home - one more here in Coshocton and also in Franklin, Ottawa. Only the name matches so far, so confirm it is really the same person.</t>
        </is>
      </c>
      <c r="K319" s="3" t="inlineStr">
        <is>
          <t>Coshocton 042-00000852-00 (54159 TR 172); Franklin 010-286955-00 (6200 JOES HOPPER RD 75); Ottawa 026-06435-08376-000 (370 S TOUSSAINT PORTAGE RD OAK HARBOR)</t>
        </is>
      </c>
      <c r="L319" t="inlineStr">
        <is>
          <t>Coshocton, Franklin, Ottawa</t>
        </is>
      </c>
      <c r="M319" t="inlineStr">
        <is>
          <t>county records</t>
        </is>
      </c>
      <c r="N319" t="inlineStr">
        <is>
          <t>Yes</t>
        </is>
      </c>
      <c r="O319" t="inlineStr">
        <is>
          <t>Yes</t>
        </is>
      </c>
    </row>
    <row r="320">
      <c r="A320" t="inlineStr">
        <is>
          <t>HUNT THOMAS V</t>
        </is>
      </c>
      <c r="B320" t="inlineStr"/>
      <c r="C320" t="inlineStr">
        <is>
          <t>Weak</t>
        </is>
      </c>
      <c r="D320" s="1" t="n">
        <v>21.86</v>
      </c>
      <c r="E320" s="1" t="n"/>
      <c r="F320" t="inlineStr">
        <is>
          <t>Coshocton</t>
        </is>
      </c>
      <c r="G320" t="inlineStr">
        <is>
          <t>042-00000852-00</t>
        </is>
      </c>
      <c r="H320" s="2" t="inlineStr">
        <is>
          <t>54159 TR 172</t>
        </is>
      </c>
      <c r="I320" s="2" t="inlineStr">
        <is>
          <t>54159 TOWNSHIP ROAD 172 FRESNO OH 43824</t>
        </is>
      </c>
      <c r="J320" s="2" t="inlineStr">
        <is>
          <t>Same name is getting the credit on more than one home - one more here in Coshocton and also in Franklin, Ottawa. Only the name matches so far, so confirm it is really the same person.</t>
        </is>
      </c>
      <c r="K320" s="3" t="inlineStr">
        <is>
          <t>Coshocton 043-00000552-00 (1744 CHESTNUT ST COSHOCTON); Franklin 010-286955-00 (6200 JOES HOPPER RD 75); Ottawa 026-06435-08376-000 (370 S TOUSSAINT PORTAGE RD OAK HARBOR)</t>
        </is>
      </c>
      <c r="L320" t="inlineStr">
        <is>
          <t>Coshocton, Franklin, Ottawa</t>
        </is>
      </c>
      <c r="M320" t="inlineStr">
        <is>
          <t>county records</t>
        </is>
      </c>
      <c r="N320" t="inlineStr">
        <is>
          <t>Yes</t>
        </is>
      </c>
      <c r="O320" t="inlineStr">
        <is>
          <t>Yes</t>
        </is>
      </c>
    </row>
    <row r="321">
      <c r="A321" t="inlineStr">
        <is>
          <t>JENKINS JOHN P</t>
        </is>
      </c>
      <c r="B321" t="inlineStr"/>
      <c r="C321" t="inlineStr">
        <is>
          <t>Weak</t>
        </is>
      </c>
      <c r="D321" s="1" t="n">
        <v>33.82</v>
      </c>
      <c r="E321" s="1" t="n"/>
      <c r="F321" t="inlineStr">
        <is>
          <t>Coshocton</t>
        </is>
      </c>
      <c r="G321" t="inlineStr">
        <is>
          <t>013-00000073-00</t>
        </is>
      </c>
      <c r="H321" s="2" t="inlineStr">
        <is>
          <t>19612 CR 6</t>
        </is>
      </c>
      <c r="I321" s="2" t="inlineStr">
        <is>
          <t>19612 COUNTY ROAD 6 COSHOCTON OH 43812</t>
        </is>
      </c>
      <c r="J321" s="2" t="inlineStr">
        <is>
          <t>Same name is getting the credit in Coshocton and in Franklin. Only the name matches, so this could be one owner with two homes - or two different people.</t>
        </is>
      </c>
      <c r="K321" s="3" t="inlineStr">
        <is>
          <t>Franklin 273-003016-00 (7209 DONNYBROOK DR)</t>
        </is>
      </c>
      <c r="L321" t="inlineStr">
        <is>
          <t>Coshocton, Franklin</t>
        </is>
      </c>
      <c r="M321" t="inlineStr">
        <is>
          <t>county records</t>
        </is>
      </c>
      <c r="N321" t="inlineStr"/>
      <c r="O321" t="inlineStr">
        <is>
          <t>Yes</t>
        </is>
      </c>
    </row>
    <row r="322">
      <c r="A322" t="inlineStr">
        <is>
          <t>JOHNSON CHAD E &amp; DENISE E JOHNSON JLRS</t>
        </is>
      </c>
      <c r="B322" t="inlineStr"/>
      <c r="C322" t="inlineStr">
        <is>
          <t>Weak</t>
        </is>
      </c>
      <c r="D322" s="1" t="n">
        <v>29.02</v>
      </c>
      <c r="E322" s="1" t="n"/>
      <c r="F322" t="inlineStr">
        <is>
          <t>Coshocton</t>
        </is>
      </c>
      <c r="G322" t="inlineStr">
        <is>
          <t>043-00003226-01</t>
        </is>
      </c>
      <c r="H322" s="2" t="inlineStr">
        <is>
          <t>1041 WALNUT ST COSHOCTON</t>
        </is>
      </c>
      <c r="I322" s="2" t="inlineStr">
        <is>
          <t>1041 WALNUT STREET COSHOCTON OH 43812</t>
        </is>
      </c>
      <c r="J322" s="2" t="inlineStr">
        <is>
          <t>Same name is getting the credit in Coshocton and in Franklin. Only the name matches, so this could be one owner with two homes - or two different people.</t>
        </is>
      </c>
      <c r="K322" s="3" t="inlineStr">
        <is>
          <t>Franklin 185-002274-00 (5115 SAND CT)</t>
        </is>
      </c>
      <c r="L322" t="inlineStr">
        <is>
          <t>Coshocton, Franklin</t>
        </is>
      </c>
      <c r="M322" t="inlineStr">
        <is>
          <t>county records</t>
        </is>
      </c>
      <c r="N322" t="inlineStr"/>
      <c r="O322" t="inlineStr">
        <is>
          <t>Yes</t>
        </is>
      </c>
    </row>
    <row r="323">
      <c r="A323" t="inlineStr">
        <is>
          <t>JOHNSON CHARLES D JL/RS &amp;</t>
        </is>
      </c>
      <c r="B323" t="inlineStr">
        <is>
          <t>JOHNSON CHARLES D JL/RS &amp; 1/2 INT &amp; JOHNSON LISA JL/RS &amp; 1/2 INT</t>
        </is>
      </c>
      <c r="C323" t="inlineStr">
        <is>
          <t>Weak</t>
        </is>
      </c>
      <c r="D323" s="1" t="n">
        <v>31</v>
      </c>
      <c r="E323" s="1" t="n"/>
      <c r="F323" t="inlineStr">
        <is>
          <t>Coshocton</t>
        </is>
      </c>
      <c r="G323" t="inlineStr">
        <is>
          <t>027-00001025-00</t>
        </is>
      </c>
      <c r="H323" s="2" t="inlineStr">
        <is>
          <t>US 36</t>
        </is>
      </c>
      <c r="I323" s="2" t="inlineStr">
        <is>
          <t>33237 US 36 WARSAW OH 43844</t>
        </is>
      </c>
      <c r="J323" s="2" t="inlineStr">
        <is>
          <t>Same name is getting the credit in Coshocton and in Erie, Knox. Only the name matches, so this could be one owner with two homes - or two different people.</t>
        </is>
      </c>
      <c r="K323" s="3" t="inlineStr">
        <is>
          <t>Erie 32-04377.000 (819 WALT LAKE SANDUSKY); Knox 66-03000.000 (201 DIVISION ST N)</t>
        </is>
      </c>
      <c r="L323" t="inlineStr">
        <is>
          <t>Coshocton, Erie, Knox</t>
        </is>
      </c>
      <c r="M323" t="inlineStr">
        <is>
          <t>county records</t>
        </is>
      </c>
      <c r="N323" t="inlineStr"/>
      <c r="O323" t="inlineStr">
        <is>
          <t>Yes</t>
        </is>
      </c>
    </row>
    <row r="324">
      <c r="A324" t="inlineStr">
        <is>
          <t>JOHNSON CHARLES WILLIAM</t>
        </is>
      </c>
      <c r="B324" t="inlineStr"/>
      <c r="C324" t="inlineStr">
        <is>
          <t>Weak</t>
        </is>
      </c>
      <c r="D324" s="1" t="n">
        <v>48.9</v>
      </c>
      <c r="E324" s="1" t="n"/>
      <c r="F324" t="inlineStr">
        <is>
          <t>Coshocton</t>
        </is>
      </c>
      <c r="G324" t="inlineStr">
        <is>
          <t>037-00000068-00</t>
        </is>
      </c>
      <c r="H324" s="2" t="inlineStr">
        <is>
          <t>1626 MILL ST</t>
        </is>
      </c>
      <c r="I324" s="2" t="inlineStr">
        <is>
          <t>375 S 9TH ST COSHOCTON OH 43812</t>
        </is>
      </c>
      <c r="J324" s="2" t="inlineStr">
        <is>
          <t>Same name is getting the credit in Coshocton and in Fairfield, Franklin, Knox. Only the name matches, so this could be one owner with two homes - or two different people.</t>
        </is>
      </c>
      <c r="K324" s="3" t="inlineStr">
        <is>
          <t>Fairfield 0360104800 (13145 MILNOR RD PICKERINGTON); Franklin 010-098608-00 (1715 TWENTY FOURTH AVE); Franklin 600-153585-00 (3397 VALLEY PARK AVE); Knox 51-00623.006 (20380 ARRINGTON RD)</t>
        </is>
      </c>
      <c r="L324" t="inlineStr">
        <is>
          <t>Coshocton, Fairfield, Franklin, Knox</t>
        </is>
      </c>
      <c r="M324" t="inlineStr">
        <is>
          <t>county records</t>
        </is>
      </c>
      <c r="N324" t="inlineStr"/>
      <c r="O324" t="inlineStr">
        <is>
          <t>Yes</t>
        </is>
      </c>
    </row>
    <row r="325">
      <c r="A325" t="inlineStr">
        <is>
          <t>JOHNSON CHRISTOPHER &amp; JLRS</t>
        </is>
      </c>
      <c r="B325" t="inlineStr">
        <is>
          <t>JOHNSON CHRISTOPHER &amp; JLRS 1/2 INT &amp; JOHNSON MAYRETTA &amp; JLRS 1/2 INT</t>
        </is>
      </c>
      <c r="C325" t="inlineStr">
        <is>
          <t>Weak</t>
        </is>
      </c>
      <c r="D325" s="1" t="n">
        <v>65.81999999999999</v>
      </c>
      <c r="E325" s="1" t="n"/>
      <c r="F325" t="inlineStr">
        <is>
          <t>Coshocton</t>
        </is>
      </c>
      <c r="G325" t="inlineStr">
        <is>
          <t>013-00000044-02</t>
        </is>
      </c>
      <c r="H325" s="2" t="inlineStr">
        <is>
          <t>TR 304</t>
        </is>
      </c>
      <c r="I325" s="2" t="inlineStr">
        <is>
          <t>22198 TOWNSHIP RD 304 COSHOCTON OH 43812</t>
        </is>
      </c>
      <c r="J325" s="2" t="inlineStr">
        <is>
          <t>Same name is getting the credit in Coshocton and in Athens, Franklin, Lorain. Only the name matches, so this could be one owner with two homes - or two different people.</t>
        </is>
      </c>
      <c r="K325" s="3" t="inlineStr">
        <is>
          <t>Athens P010010067600 (16745 BRADY RD); Franklin 010-133223-00 (4855 DOWNING DR); Franklin 610-217063-00 (570 MAWYER DR 142); Lorain 04-00-007-104-015 (33166 LAKE RD AVON LAKE)</t>
        </is>
      </c>
      <c r="L325" t="inlineStr">
        <is>
          <t>Athens, Coshocton, Franklin, Lorain</t>
        </is>
      </c>
      <c r="M325" t="inlineStr">
        <is>
          <t>county records</t>
        </is>
      </c>
      <c r="N325" t="inlineStr"/>
      <c r="O325" t="inlineStr">
        <is>
          <t>Yes</t>
        </is>
      </c>
    </row>
    <row r="326">
      <c r="A326" t="inlineStr">
        <is>
          <t>JOHNSON JAMES M &amp; JLRS</t>
        </is>
      </c>
      <c r="B326" t="inlineStr">
        <is>
          <t>JOHNSON JAMES M &amp; JLRS 1/2 INT &amp; ZIMMERMAN ALEXIS P &amp; JLRS 1/2 INT</t>
        </is>
      </c>
      <c r="C326" t="inlineStr">
        <is>
          <t>Weak</t>
        </is>
      </c>
      <c r="D326" s="1" t="n">
        <v>34.92</v>
      </c>
      <c r="E326" s="1" t="n"/>
      <c r="F326" t="inlineStr">
        <is>
          <t>Coshocton</t>
        </is>
      </c>
      <c r="G326" t="inlineStr">
        <is>
          <t>043-00002852-00</t>
        </is>
      </c>
      <c r="H326" s="2" t="inlineStr">
        <is>
          <t>650 LOCUST ST</t>
        </is>
      </c>
      <c r="I326" s="2" t="inlineStr">
        <is>
          <t>650 LOCUST STREET COSHOCTON OH 43812</t>
        </is>
      </c>
      <c r="J326" s="2" t="inlineStr">
        <is>
          <t>Common name: this name is credited on 6 parcels across 3 counties. Many are probably different people who happen to share the name - look each one up before assuming it is the same owner.</t>
        </is>
      </c>
      <c r="K326" s="3" t="inlineStr">
        <is>
          <t>Franklin 010-037868-00 (103 E N BROADWAY); Franklin 130-001937-00 (1695 CASE RD); Franklin 610-172126-00 (912 LOCH LOMOND LN); Franklin 610-217120-00 (7164 BLUFFSTREAM CT); +1 more</t>
        </is>
      </c>
      <c r="L326" t="inlineStr">
        <is>
          <t>Coshocton, Franklin, Knox</t>
        </is>
      </c>
      <c r="M326" t="inlineStr">
        <is>
          <t>county records</t>
        </is>
      </c>
      <c r="N326" t="inlineStr"/>
      <c r="O326" t="inlineStr">
        <is>
          <t>Yes</t>
        </is>
      </c>
    </row>
    <row r="327">
      <c r="A327" t="inlineStr">
        <is>
          <t>JOHNSON JOHN W</t>
        </is>
      </c>
      <c r="B327" t="inlineStr"/>
      <c r="C327" t="inlineStr">
        <is>
          <t>Weak</t>
        </is>
      </c>
      <c r="D327" s="1" t="n">
        <v>30.82</v>
      </c>
      <c r="E327" s="1" t="n"/>
      <c r="F327" t="inlineStr">
        <is>
          <t>Coshocton</t>
        </is>
      </c>
      <c r="G327" t="inlineStr">
        <is>
          <t>013-00000340-00</t>
        </is>
      </c>
      <c r="H327" s="2" t="inlineStr">
        <is>
          <t>20863 CR 6</t>
        </is>
      </c>
      <c r="I327" s="2" t="inlineStr">
        <is>
          <t>20863 COUNTY ROAD 6 COSHOCTON OH 43812-9519</t>
        </is>
      </c>
      <c r="J327" s="2" t="inlineStr">
        <is>
          <t>Same name is getting the credit in Coshocton and in Fairfield, Knox. Only the name matches, so this could be one owner with two homes - or two different people.</t>
        </is>
      </c>
      <c r="K327" s="3" t="inlineStr">
        <is>
          <t>Fairfield 0080006500 (5100 LITHOPOLIS-WINCHESTER RD CARROLL); Knox 59-02041.000 (7122 BREECE RD)</t>
        </is>
      </c>
      <c r="L327" t="inlineStr">
        <is>
          <t>Coshocton, Fairfield, Knox</t>
        </is>
      </c>
      <c r="M327" t="inlineStr">
        <is>
          <t>county records</t>
        </is>
      </c>
      <c r="N327" t="inlineStr"/>
      <c r="O327" t="inlineStr">
        <is>
          <t>Yes</t>
        </is>
      </c>
    </row>
    <row r="328">
      <c r="A328" t="inlineStr">
        <is>
          <t>JOHNSON MARY E</t>
        </is>
      </c>
      <c r="B328" t="inlineStr"/>
      <c r="C328" t="inlineStr">
        <is>
          <t>Weak</t>
        </is>
      </c>
      <c r="D328" s="1" t="n">
        <v>22.38</v>
      </c>
      <c r="E328" s="1" t="n"/>
      <c r="F328" t="inlineStr">
        <is>
          <t>Coshocton</t>
        </is>
      </c>
      <c r="G328" t="inlineStr">
        <is>
          <t>043-00003427-00</t>
        </is>
      </c>
      <c r="H328" s="2" t="inlineStr">
        <is>
          <t>1024 KENILWORTH AVE</t>
        </is>
      </c>
      <c r="I328" s="2" t="inlineStr">
        <is>
          <t>1024 KENILWORTH AVENUE COSHOCTON OH 43812</t>
        </is>
      </c>
      <c r="J328" s="2" t="inlineStr">
        <is>
          <t>Common name: this name is credited on 6 parcels across 4 counties. Many are probably different people who happen to share the name - look each one up before assuming it is the same owner.</t>
        </is>
      </c>
      <c r="K328" s="3" t="inlineStr">
        <is>
          <t>Coshocton 043-00000534-00 (728 JOHN ST); Fairfield 0410353700 (643 SYCAMORE DR PICKERINGTON); Franklin 010-027923-00 (765 MITHOFF ST); Franklin 010-133534-00 (3278 E SOUTHFIELD DR); +1 more</t>
        </is>
      </c>
      <c r="L328" t="inlineStr">
        <is>
          <t>Coshocton, Fairfield, Franklin, Knox</t>
        </is>
      </c>
      <c r="M328" t="inlineStr">
        <is>
          <t>county records</t>
        </is>
      </c>
      <c r="N328" t="inlineStr">
        <is>
          <t>Yes</t>
        </is>
      </c>
      <c r="O328" t="inlineStr">
        <is>
          <t>Yes</t>
        </is>
      </c>
    </row>
    <row r="329">
      <c r="A329" t="inlineStr">
        <is>
          <t>JOHNSON MARY EDITH &amp; TODD ERIC JOHNSON</t>
        </is>
      </c>
      <c r="B329" t="inlineStr"/>
      <c r="C329" t="inlineStr">
        <is>
          <t>Weak</t>
        </is>
      </c>
      <c r="D329" s="1" t="n">
        <v>20.52</v>
      </c>
      <c r="E329" s="1" t="n"/>
      <c r="F329" t="inlineStr">
        <is>
          <t>Coshocton</t>
        </is>
      </c>
      <c r="G329" t="inlineStr">
        <is>
          <t>043-00000534-00</t>
        </is>
      </c>
      <c r="H329" s="2" t="inlineStr">
        <is>
          <t>728 JOHN ST</t>
        </is>
      </c>
      <c r="I329" s="2" t="inlineStr">
        <is>
          <t>P O BOX 78509 PHOENIX AZ 85062-8509</t>
        </is>
      </c>
      <c r="J329" s="2" t="inlineStr">
        <is>
          <t>Common name: this name is credited on 6 parcels across 4 counties. Many are probably different people who happen to share the name - look each one up before assuming it is the same owner.</t>
        </is>
      </c>
      <c r="K329" s="3" t="inlineStr">
        <is>
          <t>Coshocton 043-00003427-00 (1024 KENILWORTH AVE); Fairfield 0410353700 (643 SYCAMORE DR PICKERINGTON); Franklin 010-027923-00 (765 MITHOFF ST); Franklin 010-133534-00 (3278 E SOUTHFIELD DR); +1 more</t>
        </is>
      </c>
      <c r="L329" t="inlineStr">
        <is>
          <t>Coshocton, Fairfield, Franklin, Knox</t>
        </is>
      </c>
      <c r="M329" t="inlineStr">
        <is>
          <t>county records</t>
        </is>
      </c>
      <c r="N329" t="inlineStr">
        <is>
          <t>Yes</t>
        </is>
      </c>
      <c r="O329" t="inlineStr">
        <is>
          <t>Yes</t>
        </is>
      </c>
    </row>
    <row r="330">
      <c r="A330" t="inlineStr">
        <is>
          <t>JOHNSON MICHAEL E &amp; JODY L JOHNSON</t>
        </is>
      </c>
      <c r="B330" t="inlineStr"/>
      <c r="C330" t="inlineStr">
        <is>
          <t>Weak</t>
        </is>
      </c>
      <c r="D330" s="1" t="n">
        <v>53.32</v>
      </c>
      <c r="E330" s="1" t="n"/>
      <c r="F330" t="inlineStr">
        <is>
          <t>Coshocton</t>
        </is>
      </c>
      <c r="G330" t="inlineStr">
        <is>
          <t>043-00001010-00</t>
        </is>
      </c>
      <c r="H330" s="2" t="inlineStr">
        <is>
          <t>902 FAIRVIEW BL</t>
        </is>
      </c>
      <c r="I330" s="2" t="inlineStr">
        <is>
          <t>902 FAIRVIEW BLVD COSHOCTON OH 43812</t>
        </is>
      </c>
      <c r="J330" s="2" t="inlineStr">
        <is>
          <t>Same name is getting the credit in Coshocton and in Franklin, Ottawa, Washington. Only the name matches, so this could be one owner with two homes - or two different people.</t>
        </is>
      </c>
      <c r="K330" s="3" t="inlineStr">
        <is>
          <t>Franklin 060-001410-00 (1065 ROUNDELAY RD EAST); Franklin 610-222683-00 (7708 HATHAWAY PARK CT); Ottawa 010-14018-18912-000 (22164 W ELMWOOD PKWY GENOA); Washington 260042181000 (208 CHAMBERLAIN DR MARIETTA)</t>
        </is>
      </c>
      <c r="L330" t="inlineStr">
        <is>
          <t>Coshocton, Franklin, Ottawa, Washington</t>
        </is>
      </c>
      <c r="M330" t="inlineStr">
        <is>
          <t>county records</t>
        </is>
      </c>
      <c r="N330" t="inlineStr"/>
      <c r="O330" t="inlineStr">
        <is>
          <t>Yes</t>
        </is>
      </c>
    </row>
    <row r="331">
      <c r="A331" t="inlineStr">
        <is>
          <t>JOHNSON NICHOLAS A &amp; JLRS</t>
        </is>
      </c>
      <c r="B331" t="inlineStr">
        <is>
          <t>JOHNSON NICHOLAS A &amp; JLRS 1/2 INT &amp; JOHNSON LAUREN K &amp; JLRS 1/2 INT</t>
        </is>
      </c>
      <c r="C331" t="inlineStr">
        <is>
          <t>Weak</t>
        </is>
      </c>
      <c r="D331" s="1" t="n">
        <v>48.22</v>
      </c>
      <c r="E331" s="1" t="n"/>
      <c r="F331" t="inlineStr">
        <is>
          <t>Coshocton</t>
        </is>
      </c>
      <c r="G331" t="inlineStr">
        <is>
          <t>017-00000171-00</t>
        </is>
      </c>
      <c r="H331" s="2" t="inlineStr">
        <is>
          <t>24732 SR 621</t>
        </is>
      </c>
      <c r="I331" s="2" t="inlineStr">
        <is>
          <t>24732 SR 621 COSHOCTON OH 43812</t>
        </is>
      </c>
      <c r="J331" s="2" t="inlineStr">
        <is>
          <t>Same name is getting the credit in Coshocton and in Knox. Only the name matches, so this could be one owner with two homes - or two different people.</t>
        </is>
      </c>
      <c r="K331" s="3" t="inlineStr">
        <is>
          <t>Knox 51-00589.000 (20409 ARRINGTON RD)</t>
        </is>
      </c>
      <c r="L331" t="inlineStr">
        <is>
          <t>Coshocton, Knox</t>
        </is>
      </c>
      <c r="M331" t="inlineStr">
        <is>
          <t>county records</t>
        </is>
      </c>
      <c r="N331" t="inlineStr"/>
      <c r="O331" t="inlineStr">
        <is>
          <t>Yes</t>
        </is>
      </c>
    </row>
    <row r="332">
      <c r="A332" t="inlineStr">
        <is>
          <t>JOHNSON RYAN M &amp; JLRS</t>
        </is>
      </c>
      <c r="B332" t="inlineStr">
        <is>
          <t>JOHNSON RYAN M &amp; JLRS 1/2 INT &amp; JOHNSON ELANOR C HUERTA &amp; JLRS 1/2 INT</t>
        </is>
      </c>
      <c r="C332" t="inlineStr">
        <is>
          <t>Weak</t>
        </is>
      </c>
      <c r="D332" s="1" t="n">
        <v>76.12</v>
      </c>
      <c r="E332" s="1" t="n"/>
      <c r="F332" t="inlineStr">
        <is>
          <t>Coshocton</t>
        </is>
      </c>
      <c r="G332" t="inlineStr">
        <is>
          <t>018-00000128-05</t>
        </is>
      </c>
      <c r="H332" s="2" t="inlineStr">
        <is>
          <t>22174 TR 162 COSHOCTON</t>
        </is>
      </c>
      <c r="I332" s="2" t="inlineStr">
        <is>
          <t>4201 MARSH LANE CARROLLTON TX 75007</t>
        </is>
      </c>
      <c r="J332" s="2" t="inlineStr">
        <is>
          <t>Same name is getting the credit in Coshocton and in Franklin, Union. Only the name matches, so this could be one owner with two homes - or two different people.</t>
        </is>
      </c>
      <c r="K332" s="3" t="inlineStr">
        <is>
          <t>Franklin 010-120551-00 (1438 MATTHIAS DR); Union 1500160140110 (9060 OAK RIDGE LN PLAIN CITY)</t>
        </is>
      </c>
      <c r="L332" t="inlineStr">
        <is>
          <t>Coshocton, Franklin, Union</t>
        </is>
      </c>
      <c r="M332" t="inlineStr">
        <is>
          <t>county records</t>
        </is>
      </c>
      <c r="N332" t="inlineStr"/>
      <c r="O332" t="inlineStr">
        <is>
          <t>Yes</t>
        </is>
      </c>
    </row>
    <row r="333">
      <c r="A333" t="inlineStr">
        <is>
          <t>JOHNSON WILLIAM J &amp;</t>
        </is>
      </c>
      <c r="B333" t="inlineStr">
        <is>
          <t>JOHNSON WILLIAM J &amp; 1/2 INT &amp; MEDINA ASHLEY &amp; 1/2 INT</t>
        </is>
      </c>
      <c r="C333" t="inlineStr">
        <is>
          <t>Weak</t>
        </is>
      </c>
      <c r="D333" s="1" t="n">
        <v>52.92</v>
      </c>
      <c r="E333" s="1" t="n"/>
      <c r="F333" t="inlineStr">
        <is>
          <t>Coshocton</t>
        </is>
      </c>
      <c r="G333" t="inlineStr">
        <is>
          <t>018-00001032-00</t>
        </is>
      </c>
      <c r="H333" s="2" t="inlineStr">
        <is>
          <t>640 ELM ST</t>
        </is>
      </c>
      <c r="I333" s="2" t="inlineStr">
        <is>
          <t>640 ELM STREET WEST LAFAYETTE OH 43845</t>
        </is>
      </c>
      <c r="J333" s="2" t="inlineStr">
        <is>
          <t>Same name is getting the credit in Coshocton and in Erie, Franklin, Washington. Only the name matches, so this could be one owner with two homes - or two different people.</t>
        </is>
      </c>
      <c r="K333" s="3" t="inlineStr">
        <is>
          <t>Erie 39-00852.010 (2607 PLUMBROOK CREEK SANDUSKY); Franklin 570-209674-00 (1600 BUCKSGLEN DR); Washington 070022780000 (1001 TOWER RD LITTLE HOCKING)</t>
        </is>
      </c>
      <c r="L333" t="inlineStr">
        <is>
          <t>Coshocton, Erie, Franklin, Washington</t>
        </is>
      </c>
      <c r="M333" t="inlineStr">
        <is>
          <t>county records</t>
        </is>
      </c>
      <c r="N333" t="inlineStr"/>
      <c r="O333" t="inlineStr">
        <is>
          <t>Yes</t>
        </is>
      </c>
    </row>
    <row r="334">
      <c r="A334" t="inlineStr">
        <is>
          <t>JOHNSTON MARK ALAN CUSTODIAN FBO EACH OF MARK ALAN JR, JULIANNE MARIE &amp; JEREMIAH</t>
        </is>
      </c>
      <c r="B334" t="inlineStr"/>
      <c r="C334" t="inlineStr">
        <is>
          <t>Weak</t>
        </is>
      </c>
      <c r="D334" s="1" t="n">
        <v>25.64</v>
      </c>
      <c r="E334" s="1" t="n"/>
      <c r="F334" t="inlineStr">
        <is>
          <t>Coshocton</t>
        </is>
      </c>
      <c r="G334" t="inlineStr">
        <is>
          <t>022-00000033-00</t>
        </is>
      </c>
      <c r="H334" s="2" t="inlineStr">
        <is>
          <t>17220 CR 410</t>
        </is>
      </c>
      <c r="I334" s="2" t="inlineStr">
        <is>
          <t>PO BOX 527 PLAINFIELD OH 43836-0527</t>
        </is>
      </c>
      <c r="J334" s="2" t="inlineStr">
        <is>
          <t>Same name is getting the credit on 2 homes in Coshocton. Only the name matches, so it could be one owner with two homes, or two people who share a name.</t>
        </is>
      </c>
      <c r="K334" s="2" t="inlineStr">
        <is>
          <t>Coshocton 022-00000026-00 (17313 TR 485 PLAINFIELD)</t>
        </is>
      </c>
      <c r="L334" t="inlineStr">
        <is>
          <t>Coshocton</t>
        </is>
      </c>
      <c r="M334" t="inlineStr">
        <is>
          <t>county records</t>
        </is>
      </c>
      <c r="N334" t="inlineStr">
        <is>
          <t>Yes</t>
        </is>
      </c>
      <c r="O334" t="inlineStr"/>
    </row>
    <row r="335">
      <c r="A335" t="inlineStr">
        <is>
          <t>JOHNSTON MARK ALAN JR &amp; JLRS</t>
        </is>
      </c>
      <c r="B335" t="inlineStr">
        <is>
          <t>JOHNSTON MARK ALAN JR &amp; JLRS 1/2 INT &amp; ZURCHER SHANNON M &amp; JLRS 1/2 INT</t>
        </is>
      </c>
      <c r="C335" t="inlineStr">
        <is>
          <t>Weak</t>
        </is>
      </c>
      <c r="D335" s="1" t="n">
        <v>33.6</v>
      </c>
      <c r="E335" s="1" t="n"/>
      <c r="F335" t="inlineStr">
        <is>
          <t>Coshocton</t>
        </is>
      </c>
      <c r="G335" t="inlineStr">
        <is>
          <t>022-00000026-00</t>
        </is>
      </c>
      <c r="H335" s="2" t="inlineStr">
        <is>
          <t>17313 TR 485 PLAINFIELD</t>
        </is>
      </c>
      <c r="I335" s="2" t="inlineStr">
        <is>
          <t>510 11TH STREET NW NEW PHILADELPHIA OH 44663</t>
        </is>
      </c>
      <c r="J335" s="2" t="inlineStr">
        <is>
          <t>Same name is getting the credit on 2 homes in Coshocton. Only the name matches, so it could be one owner with two homes, or two people who share a name.</t>
        </is>
      </c>
      <c r="K335" s="2" t="inlineStr">
        <is>
          <t>Coshocton 022-00000033-00 (17220 CR 410)</t>
        </is>
      </c>
      <c r="L335" t="inlineStr">
        <is>
          <t>Coshocton</t>
        </is>
      </c>
      <c r="M335" t="inlineStr">
        <is>
          <t>county records</t>
        </is>
      </c>
      <c r="N335" t="inlineStr">
        <is>
          <t>Yes</t>
        </is>
      </c>
      <c r="O335" t="inlineStr"/>
    </row>
    <row r="336">
      <c r="A336" t="inlineStr">
        <is>
          <t>JONES BRIAN K &amp;</t>
        </is>
      </c>
      <c r="B336" t="inlineStr">
        <is>
          <t>JONES BRIAN K &amp; 1/2 INT &amp; JONES LORI E JLRS 1/2 INT</t>
        </is>
      </c>
      <c r="C336" t="inlineStr">
        <is>
          <t>Weak</t>
        </is>
      </c>
      <c r="D336" s="1" t="n">
        <v>38.12</v>
      </c>
      <c r="E336" s="1" t="n"/>
      <c r="F336" t="inlineStr">
        <is>
          <t>Coshocton</t>
        </is>
      </c>
      <c r="G336" t="inlineStr">
        <is>
          <t>018-00001219-00</t>
        </is>
      </c>
      <c r="H336" s="2" t="inlineStr">
        <is>
          <t>54511 HICKORY FLATS DR</t>
        </is>
      </c>
      <c r="I336" s="2" t="inlineStr">
        <is>
          <t>54511 HICKORY FLATS DRIVE WEST LAFAYETTE OH 43845</t>
        </is>
      </c>
      <c r="J336" s="2" t="inlineStr">
        <is>
          <t>Same name is getting the credit in Coshocton and in Fairfield, Franklin. Only the name matches, so this could be one owner with two homes - or two different people.</t>
        </is>
      </c>
      <c r="K336" s="3" t="inlineStr">
        <is>
          <t>Fairfield 0534039800 (801 MEDILL AVE LANCASTER); Franklin 020-002762-00 (45 N REMINGTON RD); Franklin 040-006223-00 (2402 FERNWOOD AVE); Franklin 590-198514-00 (6051 HILDENBORO DR)</t>
        </is>
      </c>
      <c r="L336" t="inlineStr">
        <is>
          <t>Coshocton, Fairfield, Franklin</t>
        </is>
      </c>
      <c r="M336" t="inlineStr">
        <is>
          <t>county records</t>
        </is>
      </c>
      <c r="N336" t="inlineStr"/>
      <c r="O336" t="inlineStr">
        <is>
          <t>Yes</t>
        </is>
      </c>
    </row>
    <row r="337">
      <c r="A337" t="inlineStr">
        <is>
          <t>JONES DAVID A &amp; JLRS</t>
        </is>
      </c>
      <c r="B337" t="inlineStr">
        <is>
          <t>JONES DAVID A &amp; JLRS 1/2 INT &amp; JONES LORNA A &amp; JLRS 1/2 INT</t>
        </is>
      </c>
      <c r="C337" t="inlineStr">
        <is>
          <t>Weak</t>
        </is>
      </c>
      <c r="D337" s="1" t="n">
        <v>36.36</v>
      </c>
      <c r="E337" s="1" t="n"/>
      <c r="F337" t="inlineStr">
        <is>
          <t>Coshocton</t>
        </is>
      </c>
      <c r="G337" t="inlineStr">
        <is>
          <t>020-00000675-00</t>
        </is>
      </c>
      <c r="H337" s="2" t="inlineStr">
        <is>
          <t>317 6TH ST</t>
        </is>
      </c>
      <c r="I337" s="2" t="inlineStr">
        <is>
          <t>317 E 6TH ST WEST LAFAYETTE OH 43845-1417</t>
        </is>
      </c>
      <c r="J337" s="2" t="inlineStr">
        <is>
          <t>Common name: this name is credited on 7 parcels across 4 counties. Many are probably different people who happen to share the name - look each one up before assuming it is the same owner.</t>
        </is>
      </c>
      <c r="K337" s="3" t="inlineStr">
        <is>
          <t>Erie 08-00085.000 (15202 SR 113 BIRMINGHAM); Erie 12-01476.000 (7312 FRAILEY VERMILION); Franklin 010-151027-00 (681 EDENDALE CT); Franklin 030-001694-00 (1201 NORTHWEST BL); +2 more</t>
        </is>
      </c>
      <c r="L337" t="inlineStr">
        <is>
          <t>Coshocton, Erie, Franklin, Ottawa</t>
        </is>
      </c>
      <c r="M337" t="inlineStr">
        <is>
          <t>county records</t>
        </is>
      </c>
      <c r="N337" t="inlineStr"/>
      <c r="O337" t="inlineStr">
        <is>
          <t>Yes</t>
        </is>
      </c>
    </row>
    <row r="338">
      <c r="A338" t="inlineStr">
        <is>
          <t>JONES DAVID E &amp; JLRS</t>
        </is>
      </c>
      <c r="B338" t="inlineStr">
        <is>
          <t>JONES DAVID E &amp; JLRS 1/2 INT &amp; JONES ROBIN L &amp; JLRS 1/2 INT</t>
        </is>
      </c>
      <c r="C338" t="inlineStr">
        <is>
          <t>Weak</t>
        </is>
      </c>
      <c r="D338" s="1" t="n">
        <v>37.46</v>
      </c>
      <c r="E338" s="1" t="n"/>
      <c r="F338" t="inlineStr">
        <is>
          <t>Coshocton</t>
        </is>
      </c>
      <c r="G338" t="inlineStr">
        <is>
          <t>013-00001097-00</t>
        </is>
      </c>
      <c r="H338" s="2" t="inlineStr">
        <is>
          <t>45319 US 36</t>
        </is>
      </c>
      <c r="I338" s="2" t="inlineStr">
        <is>
          <t>45319 US HIGHWAY 36 COSHOCTON OH 43812</t>
        </is>
      </c>
      <c r="J338" s="2" t="inlineStr">
        <is>
          <t>Same name is getting the credit in Coshocton and in Franklin. Only the name matches, so this could be one owner with two homes - or two different people.</t>
        </is>
      </c>
      <c r="K338" s="3" t="inlineStr">
        <is>
          <t>Franklin 570-021382-10 (2478 LONDONCREST CT 2478)</t>
        </is>
      </c>
      <c r="L338" t="inlineStr">
        <is>
          <t>Coshocton, Franklin</t>
        </is>
      </c>
      <c r="M338" t="inlineStr">
        <is>
          <t>county records</t>
        </is>
      </c>
      <c r="N338" t="inlineStr"/>
      <c r="O338" t="inlineStr">
        <is>
          <t>Yes</t>
        </is>
      </c>
    </row>
    <row r="339">
      <c r="A339" t="inlineStr">
        <is>
          <t>JONES JASON M JLRS &amp;</t>
        </is>
      </c>
      <c r="B339" t="inlineStr">
        <is>
          <t>JONES JASON M JLRS &amp; 1/2 INT &amp; JONES DAWNYA R JLRS &amp; 1/2 INT</t>
        </is>
      </c>
      <c r="C339" t="inlineStr">
        <is>
          <t>Weak</t>
        </is>
      </c>
      <c r="D339" s="1" t="n">
        <v>45.78</v>
      </c>
      <c r="E339" s="1" t="n"/>
      <c r="F339" t="inlineStr">
        <is>
          <t>Coshocton</t>
        </is>
      </c>
      <c r="G339" t="inlineStr">
        <is>
          <t>043-00003443-00</t>
        </is>
      </c>
      <c r="H339" s="2" t="inlineStr">
        <is>
          <t>1103 CAMBRIDGE RD</t>
        </is>
      </c>
      <c r="I339" s="2" t="inlineStr">
        <is>
          <t>1103 CAMBRIDGE ROAD COSHOCTON OH 43812</t>
        </is>
      </c>
      <c r="J339" s="2" t="inlineStr">
        <is>
          <t>Same name is getting the credit in Coshocton and in Fairfield, Franklin. Only the name matches, so this could be one owner with two homes - or two different people.</t>
        </is>
      </c>
      <c r="K339" s="3" t="inlineStr">
        <is>
          <t>Fairfield 0240137500 (204 W ELMWOOD AVE BALTIMORE); Franklin 010-267128-00 (142 E FOURTH AVE); Franklin 020-002872-00 (888 CHELSEA AVE)</t>
        </is>
      </c>
      <c r="L339" t="inlineStr">
        <is>
          <t>Coshocton, Fairfield, Franklin</t>
        </is>
      </c>
      <c r="M339" t="inlineStr">
        <is>
          <t>county records</t>
        </is>
      </c>
      <c r="N339" t="inlineStr"/>
      <c r="O339" t="inlineStr">
        <is>
          <t>Yes</t>
        </is>
      </c>
    </row>
    <row r="340">
      <c r="A340" t="inlineStr">
        <is>
          <t>JONES JENNIFER</t>
        </is>
      </c>
      <c r="B340" t="inlineStr"/>
      <c r="C340" t="inlineStr">
        <is>
          <t>Weak</t>
        </is>
      </c>
      <c r="D340" s="1" t="n">
        <v>17.12</v>
      </c>
      <c r="E340" s="1" t="n"/>
      <c r="F340" t="inlineStr">
        <is>
          <t>Coshocton</t>
        </is>
      </c>
      <c r="G340" t="inlineStr">
        <is>
          <t>017-00001413-00</t>
        </is>
      </c>
      <c r="H340" s="2" t="inlineStr">
        <is>
          <t>116 PLEASANT ST</t>
        </is>
      </c>
      <c r="I340" s="2" t="inlineStr">
        <is>
          <t>116 W PLEASANT STREET COSHOCTON OH 43812</t>
        </is>
      </c>
      <c r="J340" s="2" t="inlineStr">
        <is>
          <t>Same name is getting the credit in Coshocton and in Clinton, Franklin, Knox, Washington. Only the name matches, so this could be one owner with two homes - or two different people.</t>
        </is>
      </c>
      <c r="K340" s="3" t="inlineStr">
        <is>
          <t>Clinton 320-05-08-09-0000-00 (9242 S US 68); Franklin 600-174740-00 (5218 WOLF RUN DR); Knox 64-00600.005 (10044 GREEN VALLEY RD); Washington 080028156000 (1201 POPLAR ST BELPRE)</t>
        </is>
      </c>
      <c r="L340" t="inlineStr">
        <is>
          <t>Clinton, Coshocton, Franklin, Knox, Washington</t>
        </is>
      </c>
      <c r="M340" t="inlineStr">
        <is>
          <t>county records</t>
        </is>
      </c>
      <c r="N340" t="inlineStr"/>
      <c r="O340" t="inlineStr">
        <is>
          <t>Yes</t>
        </is>
      </c>
    </row>
    <row r="341">
      <c r="A341" t="inlineStr">
        <is>
          <t>JONES JESSICA L</t>
        </is>
      </c>
      <c r="B341" t="inlineStr"/>
      <c r="C341" t="inlineStr">
        <is>
          <t>Weak</t>
        </is>
      </c>
      <c r="D341" s="1" t="n">
        <v>49.22</v>
      </c>
      <c r="E341" s="1" t="n"/>
      <c r="F341" t="inlineStr">
        <is>
          <t>Coshocton</t>
        </is>
      </c>
      <c r="G341" t="inlineStr">
        <is>
          <t>037-00000185-01</t>
        </is>
      </c>
      <c r="H341" s="2" t="inlineStr">
        <is>
          <t>1529 PLEASANT VALLEY DR</t>
        </is>
      </c>
      <c r="I341" s="2" t="inlineStr">
        <is>
          <t>1529 PLEASANT VALLEY DR COSHOCTON OH 43812</t>
        </is>
      </c>
      <c r="J341" s="2" t="inlineStr">
        <is>
          <t>Same name is getting the credit in Coshocton and in Franklin. Only the name matches, so this could be one owner with two homes - or two different people.</t>
        </is>
      </c>
      <c r="K341" s="3" t="inlineStr">
        <is>
          <t>Franklin 060-003496-00 (1147 HILTON DR); Franklin 570-221637-00 (4729 ORANGEBURG DR)</t>
        </is>
      </c>
      <c r="L341" t="inlineStr">
        <is>
          <t>Coshocton, Franklin</t>
        </is>
      </c>
      <c r="M341" t="inlineStr">
        <is>
          <t>county records</t>
        </is>
      </c>
      <c r="N341" t="inlineStr"/>
      <c r="O341" t="inlineStr">
        <is>
          <t>Yes</t>
        </is>
      </c>
    </row>
    <row r="342">
      <c r="A342" t="inlineStr">
        <is>
          <t>JONES JOHN R</t>
        </is>
      </c>
      <c r="B342" t="inlineStr"/>
      <c r="C342" t="inlineStr">
        <is>
          <t>Weak</t>
        </is>
      </c>
      <c r="D342" s="1" t="n">
        <v>33.34</v>
      </c>
      <c r="E342" s="1" t="n"/>
      <c r="F342" t="inlineStr">
        <is>
          <t>Coshocton</t>
        </is>
      </c>
      <c r="G342" t="inlineStr">
        <is>
          <t>013-00000008-00</t>
        </is>
      </c>
      <c r="H342" s="2" t="inlineStr">
        <is>
          <t>45145 SR 541</t>
        </is>
      </c>
      <c r="I342" s="2" t="inlineStr">
        <is>
          <t>705 JOHN ST COSHOCTON OH 43812</t>
        </is>
      </c>
      <c r="J342" s="2" t="inlineStr">
        <is>
          <t>Same name is getting the credit in Coshocton and in Franklin. Only the name matches, so this could be one owner with two homes - or two different people.</t>
        </is>
      </c>
      <c r="K342" s="3" t="inlineStr">
        <is>
          <t>Franklin 273-001760-00 (5074 THORNHILL LN); Franklin 570-226736-00 (2501 WILLOWGATE RD)</t>
        </is>
      </c>
      <c r="L342" t="inlineStr">
        <is>
          <t>Coshocton, Franklin</t>
        </is>
      </c>
      <c r="M342" t="inlineStr">
        <is>
          <t>county records</t>
        </is>
      </c>
      <c r="N342" t="inlineStr"/>
      <c r="O342" t="inlineStr">
        <is>
          <t>Yes</t>
        </is>
      </c>
    </row>
    <row r="343">
      <c r="A343" t="inlineStr">
        <is>
          <t>JONES JOHN W &amp; KAREN M JONES JL/RS</t>
        </is>
      </c>
      <c r="B343" t="inlineStr"/>
      <c r="C343" t="inlineStr">
        <is>
          <t>Weak</t>
        </is>
      </c>
      <c r="D343" s="1" t="n">
        <v>29.04</v>
      </c>
      <c r="E343" s="1" t="n"/>
      <c r="F343" t="inlineStr">
        <is>
          <t>Coshocton</t>
        </is>
      </c>
      <c r="G343" t="inlineStr">
        <is>
          <t>043-00000305-00</t>
        </is>
      </c>
      <c r="H343" s="2" t="inlineStr">
        <is>
          <t>1011 MAIN ST</t>
        </is>
      </c>
      <c r="I343" s="2" t="inlineStr">
        <is>
          <t>1011 E MAIN ST COSHOCTON OH 43812</t>
        </is>
      </c>
      <c r="J343" s="2" t="inlineStr">
        <is>
          <t>Same name is getting the credit in Coshocton and in Fairfield, Franklin. Only the name matches, so this could be one owner with two homes - or two different people.</t>
        </is>
      </c>
      <c r="K343" s="3" t="inlineStr">
        <is>
          <t>Fairfield 0310039828 (6860 COONPATH RD LANCASTER); Franklin 080-004180-00 (152 BOMBAY AVE)</t>
        </is>
      </c>
      <c r="L343" t="inlineStr">
        <is>
          <t>Coshocton, Fairfield, Franklin</t>
        </is>
      </c>
      <c r="M343" t="inlineStr">
        <is>
          <t>county records</t>
        </is>
      </c>
      <c r="N343" t="inlineStr"/>
      <c r="O343" t="inlineStr">
        <is>
          <t>Yes</t>
        </is>
      </c>
    </row>
    <row r="344">
      <c r="A344" t="inlineStr">
        <is>
          <t>JONES KEVIN E JL/RS &amp;</t>
        </is>
      </c>
      <c r="B344" t="inlineStr">
        <is>
          <t>JONES KEVIN E JL/RS &amp; 1/2 INT &amp; JONES JAYNE A JL/RS &amp; 1/2 INT</t>
        </is>
      </c>
      <c r="C344" t="inlineStr">
        <is>
          <t>Weak</t>
        </is>
      </c>
      <c r="D344" s="1" t="n">
        <v>7.52</v>
      </c>
      <c r="E344" s="1" t="n"/>
      <c r="F344" t="inlineStr">
        <is>
          <t>Coshocton</t>
        </is>
      </c>
      <c r="G344" t="inlineStr">
        <is>
          <t>021-00000145-00</t>
        </is>
      </c>
      <c r="H344" s="2" t="inlineStr">
        <is>
          <t>56127 SR 541</t>
        </is>
      </c>
      <c r="I344" s="2" t="inlineStr">
        <is>
          <t>56127 STATE ROUTE 541 KIMBOLTON OH 43749</t>
        </is>
      </c>
      <c r="J344" s="2" t="inlineStr">
        <is>
          <t>Same name is getting the credit in Coshocton and in Fayette. Only the name matches, so this could be one owner with two homes - or two different people.</t>
        </is>
      </c>
      <c r="K344" s="2" t="inlineStr">
        <is>
          <t>Fayette 170-011-0-00-028-01 (1052 FISHBACK RD)</t>
        </is>
      </c>
      <c r="L344" t="inlineStr">
        <is>
          <t>Coshocton, Fayette</t>
        </is>
      </c>
      <c r="M344" t="inlineStr">
        <is>
          <t>county records</t>
        </is>
      </c>
      <c r="N344" t="inlineStr"/>
      <c r="O344" t="inlineStr">
        <is>
          <t>Yes</t>
        </is>
      </c>
    </row>
    <row r="345">
      <c r="A345" t="inlineStr">
        <is>
          <t>JONES KEVIN M JLRS &amp;</t>
        </is>
      </c>
      <c r="B345" t="inlineStr">
        <is>
          <t>JONES KEVIN M JLRS &amp; 1/2 INT &amp; JONES KATHY J JLRS &amp; 1/2 INT</t>
        </is>
      </c>
      <c r="C345" t="inlineStr">
        <is>
          <t>Weak</t>
        </is>
      </c>
      <c r="D345" s="1" t="n">
        <v>98.18000000000001</v>
      </c>
      <c r="E345" s="1" t="n"/>
      <c r="F345" t="inlineStr">
        <is>
          <t>Coshocton</t>
        </is>
      </c>
      <c r="G345" t="inlineStr">
        <is>
          <t>044-00000585-24</t>
        </is>
      </c>
      <c r="H345" s="2" t="inlineStr">
        <is>
          <t>145 SPITLER DR</t>
        </is>
      </c>
      <c r="I345" s="2" t="inlineStr">
        <is>
          <t>30430 TOWNSHIP ROAD 25 WARSAW OH 43844</t>
        </is>
      </c>
      <c r="J345" s="2" t="inlineStr">
        <is>
          <t>Same name is getting the credit in Coshocton and in Fairfield, Franklin, Knox. Only the name matches, so this could be one owner with two homes - or two different people.</t>
        </is>
      </c>
      <c r="K345" s="3" t="inlineStr">
        <is>
          <t>Fairfield 0270114000 (2334 SCENIC DR LANCASTER); Franklin 273-011663-00 (6730 DURWOOD LN); Knox 43-00101.002 (10481 SYCAMORE RD)</t>
        </is>
      </c>
      <c r="L345" t="inlineStr">
        <is>
          <t>Coshocton, Fairfield, Franklin, Knox</t>
        </is>
      </c>
      <c r="M345" t="inlineStr">
        <is>
          <t>county records</t>
        </is>
      </c>
      <c r="N345" t="inlineStr"/>
      <c r="O345" t="inlineStr">
        <is>
          <t>Yes</t>
        </is>
      </c>
    </row>
    <row r="346">
      <c r="A346" t="inlineStr">
        <is>
          <t>JONES MICHAEL E &amp; SHERI J JONES JL/RS</t>
        </is>
      </c>
      <c r="B346" t="inlineStr"/>
      <c r="C346" t="inlineStr">
        <is>
          <t>Weak</t>
        </is>
      </c>
      <c r="D346" s="1" t="n">
        <v>34.78</v>
      </c>
      <c r="E346" s="1" t="n"/>
      <c r="F346" t="inlineStr">
        <is>
          <t>Coshocton</t>
        </is>
      </c>
      <c r="G346" t="inlineStr">
        <is>
          <t>020-00000645-00</t>
        </is>
      </c>
      <c r="H346" s="2" t="inlineStr">
        <is>
          <t>413 RUSSELL AVE</t>
        </is>
      </c>
      <c r="I346" s="2" t="inlineStr">
        <is>
          <t>413 EAST RUSSELL WEST LAFAYETTE OH 43845</t>
        </is>
      </c>
      <c r="J346" s="2" t="inlineStr">
        <is>
          <t>Same name is getting the credit in Coshocton and in Franklin. Only the name matches, so this could be one owner with two homes - or two different people.</t>
        </is>
      </c>
      <c r="K346" s="3" t="inlineStr">
        <is>
          <t>Franklin 025-011280-00 (1277 RETREAT LN)</t>
        </is>
      </c>
      <c r="L346" t="inlineStr">
        <is>
          <t>Coshocton, Franklin</t>
        </is>
      </c>
      <c r="M346" t="inlineStr">
        <is>
          <t>county records</t>
        </is>
      </c>
      <c r="N346" t="inlineStr"/>
      <c r="O346" t="inlineStr">
        <is>
          <t>Yes</t>
        </is>
      </c>
    </row>
    <row r="347">
      <c r="A347" t="inlineStr">
        <is>
          <t>JONES RICHARD T</t>
        </is>
      </c>
      <c r="B347" t="inlineStr"/>
      <c r="C347" t="inlineStr">
        <is>
          <t>Weak</t>
        </is>
      </c>
      <c r="D347" s="1" t="n">
        <v>32.64</v>
      </c>
      <c r="E347" s="1" t="n"/>
      <c r="F347" t="inlineStr">
        <is>
          <t>Coshocton</t>
        </is>
      </c>
      <c r="G347" t="inlineStr">
        <is>
          <t>013-00001435-00</t>
        </is>
      </c>
      <c r="H347" s="2" t="inlineStr">
        <is>
          <t>45296 CR 55</t>
        </is>
      </c>
      <c r="I347" s="2" t="inlineStr">
        <is>
          <t>45250 COUNTY ROAD 55 COSHOCTON OH 43812</t>
        </is>
      </c>
      <c r="J347" s="2" t="inlineStr">
        <is>
          <t>Same name is getting the credit in Coshocton and in Franklin. Only the name matches, so this could be one owner with two homes - or two different people.</t>
        </is>
      </c>
      <c r="K347" s="3" t="inlineStr">
        <is>
          <t>Franklin 060-002566-00 (1809 STOUDER DR)</t>
        </is>
      </c>
      <c r="L347" t="inlineStr">
        <is>
          <t>Coshocton, Franklin</t>
        </is>
      </c>
      <c r="M347" t="inlineStr">
        <is>
          <t>county records</t>
        </is>
      </c>
      <c r="N347" t="inlineStr"/>
      <c r="O347" t="inlineStr">
        <is>
          <t>Yes</t>
        </is>
      </c>
    </row>
    <row r="348">
      <c r="A348" t="inlineStr">
        <is>
          <t>JONES ROBIN L &amp; KIMBERLY K JONES JL/RS</t>
        </is>
      </c>
      <c r="B348" t="inlineStr"/>
      <c r="C348" t="inlineStr">
        <is>
          <t>Weak</t>
        </is>
      </c>
      <c r="D348" s="1" t="n">
        <v>92.09999999999999</v>
      </c>
      <c r="E348" s="1" t="n"/>
      <c r="F348" t="inlineStr">
        <is>
          <t>Coshocton</t>
        </is>
      </c>
      <c r="G348" t="inlineStr">
        <is>
          <t>018-00001563-05</t>
        </is>
      </c>
      <c r="H348" s="2" t="inlineStr">
        <is>
          <t>53730 HONEY LOCUST DR</t>
        </is>
      </c>
      <c r="I348" s="2" t="inlineStr">
        <is>
          <t>53730 HONEY LOCUST DR WEST LAFAYETTE OH 43845-8000</t>
        </is>
      </c>
      <c r="J348" s="2" t="inlineStr">
        <is>
          <t>Same name is getting the credit in Coshocton and in Fairfield, Lorain. Only the name matches, so this could be one owner with two homes - or two different people.</t>
        </is>
      </c>
      <c r="K348" s="3" t="inlineStr">
        <is>
          <t>Fairfield 0360665300 (13401 APPLETON DR PICKERINGTON); Lorain 01-00-036-000-037 (2354 SUNNYSIDE RD VERMILION); Lorain 06-25-030-105-030 (481 WHITMAN BLVD ELYRIA)</t>
        </is>
      </c>
      <c r="L348" t="inlineStr">
        <is>
          <t>Coshocton, Fairfield, Lorain</t>
        </is>
      </c>
      <c r="M348" t="inlineStr">
        <is>
          <t>county records</t>
        </is>
      </c>
      <c r="N348" t="inlineStr"/>
      <c r="O348" t="inlineStr">
        <is>
          <t>Yes</t>
        </is>
      </c>
    </row>
    <row r="349">
      <c r="A349" t="inlineStr">
        <is>
          <t>JONES RYAN A</t>
        </is>
      </c>
      <c r="B349" t="inlineStr"/>
      <c r="C349" t="inlineStr">
        <is>
          <t>Weak</t>
        </is>
      </c>
      <c r="D349" s="1" t="n">
        <v>29.3</v>
      </c>
      <c r="E349" s="1" t="n"/>
      <c r="F349" t="inlineStr">
        <is>
          <t>Coshocton</t>
        </is>
      </c>
      <c r="G349" t="inlineStr">
        <is>
          <t>043-00000635-00</t>
        </is>
      </c>
      <c r="H349" s="2" t="inlineStr">
        <is>
          <t>1514 SPRING ST</t>
        </is>
      </c>
      <c r="I349" s="2" t="inlineStr">
        <is>
          <t>1514 SPRING ST COSHOCTON OH 43812</t>
        </is>
      </c>
      <c r="J349" s="2" t="inlineStr">
        <is>
          <t>Same name is getting the credit in Coshocton and in Lorain. Only the name matches, so this could be one owner with two homes - or two different people.</t>
        </is>
      </c>
      <c r="K349" s="2" t="inlineStr">
        <is>
          <t>Lorain 12-00-024-000-039 (24701 EAGLE POINTE CT COLUMBIA STATION)</t>
        </is>
      </c>
      <c r="L349" t="inlineStr">
        <is>
          <t>Coshocton, Lorain</t>
        </is>
      </c>
      <c r="M349" t="inlineStr">
        <is>
          <t>county records</t>
        </is>
      </c>
      <c r="N349" t="inlineStr"/>
      <c r="O349" t="inlineStr">
        <is>
          <t>Yes</t>
        </is>
      </c>
    </row>
    <row r="350">
      <c r="A350" t="inlineStr">
        <is>
          <t>JONES SANDRA ANN</t>
        </is>
      </c>
      <c r="B350" t="inlineStr"/>
      <c r="C350" t="inlineStr">
        <is>
          <t>Weak</t>
        </is>
      </c>
      <c r="D350" s="1" t="n">
        <v>48.78</v>
      </c>
      <c r="E350" s="1" t="n"/>
      <c r="F350" t="inlineStr">
        <is>
          <t>Coshocton</t>
        </is>
      </c>
      <c r="G350" t="inlineStr">
        <is>
          <t>014-00000223-02</t>
        </is>
      </c>
      <c r="H350" s="2" t="inlineStr">
        <is>
          <t>26657 CR 22</t>
        </is>
      </c>
      <c r="I350" s="2" t="inlineStr">
        <is>
          <t>26546 TR 43 WARSAW OH 43844</t>
        </is>
      </c>
      <c r="J350" s="2" t="inlineStr">
        <is>
          <t>Same name is getting the credit in Coshocton and in Franklin. Only the name matches, so this could be one owner with two homes - or two different people.</t>
        </is>
      </c>
      <c r="K350" s="3" t="inlineStr">
        <is>
          <t>Franklin 010-270534-00 (715 TINKERS CREEK LN); Franklin 040-006217-00 (5401 SPRINGHILL RD)</t>
        </is>
      </c>
      <c r="L350" t="inlineStr">
        <is>
          <t>Coshocton, Franklin</t>
        </is>
      </c>
      <c r="M350" t="inlineStr">
        <is>
          <t>county records</t>
        </is>
      </c>
      <c r="N350" t="inlineStr"/>
      <c r="O350" t="inlineStr">
        <is>
          <t>Yes</t>
        </is>
      </c>
    </row>
    <row r="351">
      <c r="A351" t="inlineStr">
        <is>
          <t>JONES STEVEN M JL/RS &amp;</t>
        </is>
      </c>
      <c r="B351" t="inlineStr">
        <is>
          <t>JONES STEVEN M JL/RS &amp; 1/2 INT &amp; JONES JOILYNN B JL/RS &amp; 1/2 INT</t>
        </is>
      </c>
      <c r="C351" t="inlineStr">
        <is>
          <t>Weak</t>
        </is>
      </c>
      <c r="D351" s="1" t="n">
        <v>28.82</v>
      </c>
      <c r="E351" s="1" t="n"/>
      <c r="F351" t="inlineStr">
        <is>
          <t>Coshocton</t>
        </is>
      </c>
      <c r="G351" t="inlineStr">
        <is>
          <t>044-00000418-00</t>
        </is>
      </c>
      <c r="H351" s="2" t="inlineStr">
        <is>
          <t>507 CALDERSBURG ST</t>
        </is>
      </c>
      <c r="I351" s="2" t="inlineStr">
        <is>
          <t>2255 CAMBRIDGE RD COSHOCTON OH 43812-9133</t>
        </is>
      </c>
      <c r="J351" s="2" t="inlineStr">
        <is>
          <t>Same name is getting the credit in Coshocton and in Franklin. Only the name matches, so this could be one owner with two homes - or two different people.</t>
        </is>
      </c>
      <c r="K351" s="3" t="inlineStr">
        <is>
          <t>Franklin 010-077090-00 (477 BINNS BL)</t>
        </is>
      </c>
      <c r="L351" t="inlineStr">
        <is>
          <t>Coshocton, Franklin</t>
        </is>
      </c>
      <c r="M351" t="inlineStr">
        <is>
          <t>county records</t>
        </is>
      </c>
      <c r="N351" t="inlineStr"/>
      <c r="O351" t="inlineStr">
        <is>
          <t>Yes</t>
        </is>
      </c>
    </row>
    <row r="352">
      <c r="A352" t="inlineStr">
        <is>
          <t>JONES WILLIAM D &amp; KIMBERLY A JONES</t>
        </is>
      </c>
      <c r="B352" t="inlineStr"/>
      <c r="C352" t="inlineStr">
        <is>
          <t>Weak</t>
        </is>
      </c>
      <c r="D352" s="1" t="n">
        <v>33.74</v>
      </c>
      <c r="E352" s="1" t="n"/>
      <c r="F352" t="inlineStr">
        <is>
          <t>Coshocton</t>
        </is>
      </c>
      <c r="G352" t="inlineStr">
        <is>
          <t>043-00000282-00</t>
        </is>
      </c>
      <c r="H352" s="2" t="inlineStr">
        <is>
          <t>938 16TH ST</t>
        </is>
      </c>
      <c r="I352" s="2" t="inlineStr">
        <is>
          <t>938 SOUTH 6TH STREET COSHOCTON OH 43812</t>
        </is>
      </c>
      <c r="J352" s="2" t="inlineStr">
        <is>
          <t>Same name is getting the credit in Coshocton and in Adams, Athens, Fairfield, Franklin. Only the name matches, so this could be one owner with two homes - or two different people.</t>
        </is>
      </c>
      <c r="K352" s="3" t="inlineStr">
        <is>
          <t>Adams 115-20-05-014.000 (150 PEARON DR WEST UNION OH 45693); Athens A010010024900 (6379 PLEASANT HILL RD); Fairfield 0536231300 (338 HUBERT AVE LANCASTER); Franklin 222-003288-00 (8037 GRISWOLD DR)</t>
        </is>
      </c>
      <c r="L352" t="inlineStr">
        <is>
          <t>Adams, Athens, Coshocton, Fairfield, Franklin</t>
        </is>
      </c>
      <c r="M352" t="inlineStr">
        <is>
          <t>county records</t>
        </is>
      </c>
      <c r="N352" t="inlineStr"/>
      <c r="O352" t="inlineStr">
        <is>
          <t>Yes</t>
        </is>
      </c>
    </row>
    <row r="353">
      <c r="A353" t="inlineStr">
        <is>
          <t>JONES WILLIAM MATTHEW &amp; KATHLEEN</t>
        </is>
      </c>
      <c r="B353" t="inlineStr">
        <is>
          <t>WILLIAM MATTHEW JONES &amp; KATHLEEN JONES</t>
        </is>
      </c>
      <c r="C353" t="inlineStr">
        <is>
          <t>Weak</t>
        </is>
      </c>
      <c r="D353" s="1" t="n">
        <v>44.8</v>
      </c>
      <c r="E353" s="1" t="n"/>
      <c r="F353" t="inlineStr">
        <is>
          <t>Coshocton</t>
        </is>
      </c>
      <c r="G353" t="inlineStr">
        <is>
          <t>020-00000737-00</t>
        </is>
      </c>
      <c r="H353" s="2" t="inlineStr">
        <is>
          <t>316 W RUSSELL AVE WEST LAFAYETTE</t>
        </is>
      </c>
      <c r="I353" s="2" t="inlineStr">
        <is>
          <t>316 W RUSSELL AVE WEST LAFAYETTE OH 43845-1147</t>
        </is>
      </c>
      <c r="J353" s="2" t="inlineStr">
        <is>
          <t>Same name is getting the credit in Coshocton and in Brown. Only the name matches, so this could be one owner with two homes - or two different people.</t>
        </is>
      </c>
      <c r="K353" s="2" t="inlineStr">
        <is>
          <t>Brown 29-056352.0009 (13383 NEW HARMONY SHILOH)</t>
        </is>
      </c>
      <c r="L353" t="inlineStr">
        <is>
          <t>Brown, Coshocton</t>
        </is>
      </c>
      <c r="M353" t="inlineStr">
        <is>
          <t>county records</t>
        </is>
      </c>
      <c r="N353" t="inlineStr"/>
      <c r="O353" t="inlineStr">
        <is>
          <t>Yes</t>
        </is>
      </c>
    </row>
    <row r="354">
      <c r="A354" t="inlineStr">
        <is>
          <t>KING JAMES A</t>
        </is>
      </c>
      <c r="B354" t="inlineStr"/>
      <c r="C354" t="inlineStr">
        <is>
          <t>Weak</t>
        </is>
      </c>
      <c r="D354" s="1" t="n">
        <v>43.66</v>
      </c>
      <c r="E354" s="1" t="n"/>
      <c r="F354" t="inlineStr">
        <is>
          <t>Coshocton</t>
        </is>
      </c>
      <c r="G354" t="inlineStr">
        <is>
          <t>004-00000242-03</t>
        </is>
      </c>
      <c r="H354" s="2" t="inlineStr">
        <is>
          <t>44637 TR 28</t>
        </is>
      </c>
      <c r="I354" s="2" t="inlineStr">
        <is>
          <t>44637 TOWNSHIP ROAD 28 COSHOCTON OH 43812</t>
        </is>
      </c>
      <c r="J354" s="2" t="inlineStr">
        <is>
          <t>Same name is getting the credit in Coshocton and in Franklin, Geauga, Guernsey, Union. Only the name matches, so this could be one owner with two homes - or two different people.</t>
        </is>
      </c>
      <c r="K354" s="3" t="inlineStr">
        <is>
          <t>Franklin 273-005084-00 (7563 N COVENTRY WOODS DR); Geauga 26-214123 (7545 RUNNYMEADE TRL CHAGRIN FALLS); Guernsey 06-0007112.000 (505 N 8TH ST CAMBRIDGE); Union 0300150510000 (16120 ALLEN CENTER RD MARYSVILLE)</t>
        </is>
      </c>
      <c r="L354" t="inlineStr">
        <is>
          <t>Coshocton, Franklin, Geauga, Guernsey, Union</t>
        </is>
      </c>
      <c r="M354" t="inlineStr">
        <is>
          <t>county records</t>
        </is>
      </c>
      <c r="N354" t="inlineStr"/>
      <c r="O354" t="inlineStr">
        <is>
          <t>Yes</t>
        </is>
      </c>
    </row>
    <row r="355">
      <c r="A355" t="inlineStr">
        <is>
          <t>KING JAMES R</t>
        </is>
      </c>
      <c r="B355" t="inlineStr"/>
      <c r="C355" t="inlineStr">
        <is>
          <t>Weak</t>
        </is>
      </c>
      <c r="D355" s="1" t="n">
        <v>5.16</v>
      </c>
      <c r="E355" s="1" t="n"/>
      <c r="F355" t="inlineStr">
        <is>
          <t>Coshocton</t>
        </is>
      </c>
      <c r="G355" t="inlineStr">
        <is>
          <t>040-00000188-00</t>
        </is>
      </c>
      <c r="H355" s="2" t="inlineStr">
        <is>
          <t>17886 TR 428</t>
        </is>
      </c>
      <c r="I355" s="2" t="inlineStr">
        <is>
          <t>17866 TR 268 DRESDEN OH 43821</t>
        </is>
      </c>
      <c r="J355" s="2" t="inlineStr">
        <is>
          <t>Same name is getting the credit in Coshocton and in Franklin, Huron. Only the name matches, so this could be one owner with two homes - or two different people.</t>
        </is>
      </c>
      <c r="K355" s="3" t="inlineStr">
        <is>
          <t>Franklin 040-005109-00 (4012 SEQUOIA AVE); Huron 51-026B-01-099-0000 (919 TAMARACK DR WILLARD)</t>
        </is>
      </c>
      <c r="L355" t="inlineStr">
        <is>
          <t>Coshocton, Franklin, Huron</t>
        </is>
      </c>
      <c r="M355" t="inlineStr">
        <is>
          <t>county records</t>
        </is>
      </c>
      <c r="N355" t="inlineStr"/>
      <c r="O355" t="inlineStr">
        <is>
          <t>Yes</t>
        </is>
      </c>
    </row>
    <row r="356">
      <c r="A356" t="inlineStr">
        <is>
          <t>KRAMER JEFFREY L &amp; JLRS</t>
        </is>
      </c>
      <c r="B356" t="inlineStr">
        <is>
          <t>KRAMER JEFFREY L &amp; JLRS 1/2 INT &amp; KRAMER JULIE A &amp; JLRS 1/2 INT</t>
        </is>
      </c>
      <c r="C356" t="inlineStr">
        <is>
          <t>Weak</t>
        </is>
      </c>
      <c r="D356" s="1" t="n">
        <v>66.98</v>
      </c>
      <c r="E356" s="1" t="n"/>
      <c r="F356" t="inlineStr">
        <is>
          <t>Coshocton</t>
        </is>
      </c>
      <c r="G356" t="inlineStr">
        <is>
          <t>025-00000034-01</t>
        </is>
      </c>
      <c r="H356" s="2" t="inlineStr">
        <is>
          <t>33818 TR 326</t>
        </is>
      </c>
      <c r="I356" s="2" t="inlineStr">
        <is>
          <t>33818 TOWNSHIP ROAD 326 KILLBUCK OH 44637</t>
        </is>
      </c>
      <c r="J356" s="2" t="inlineStr">
        <is>
          <t>Same name is getting the credit in Coshocton and in Huron. Only the name matches, so this could be one owner with two homes - or two different people.</t>
        </is>
      </c>
      <c r="K356" s="3" t="inlineStr">
        <is>
          <t>Huron 19-0030-03-014-0000 (2148 JERICHO RD NORWALK)</t>
        </is>
      </c>
      <c r="L356" t="inlineStr">
        <is>
          <t>Coshocton, Huron</t>
        </is>
      </c>
      <c r="M356" t="inlineStr">
        <is>
          <t>county records</t>
        </is>
      </c>
      <c r="N356" t="inlineStr"/>
      <c r="O356" t="inlineStr">
        <is>
          <t>Yes</t>
        </is>
      </c>
    </row>
    <row r="357">
      <c r="A357" t="inlineStr">
        <is>
          <t>LANE MARK</t>
        </is>
      </c>
      <c r="B357" t="inlineStr"/>
      <c r="C357" t="inlineStr">
        <is>
          <t>Weak</t>
        </is>
      </c>
      <c r="D357" s="1" t="n">
        <v>28.1</v>
      </c>
      <c r="E357" s="1" t="n"/>
      <c r="F357" t="inlineStr">
        <is>
          <t>Coshocton</t>
        </is>
      </c>
      <c r="G357" t="inlineStr">
        <is>
          <t>008-00000093-00</t>
        </is>
      </c>
      <c r="H357" s="2" t="inlineStr">
        <is>
          <t>31700 SR 93</t>
        </is>
      </c>
      <c r="I357" s="2" t="inlineStr">
        <is>
          <t>31700 STATE ROUTE 93 FRESNO OH 43824</t>
        </is>
      </c>
      <c r="J357" s="2" t="inlineStr">
        <is>
          <t>Same name is getting the credit in Coshocton and in Athens. Only the name matches, so this could be one owner with two homes - or two different people.</t>
        </is>
      </c>
      <c r="K357" s="3" t="inlineStr">
        <is>
          <t>Athens E020020008900 (7080 LONG RUN RD)</t>
        </is>
      </c>
      <c r="L357" t="inlineStr">
        <is>
          <t>Athens, Coshocton</t>
        </is>
      </c>
      <c r="M357" t="inlineStr">
        <is>
          <t>county records</t>
        </is>
      </c>
      <c r="N357" t="inlineStr"/>
      <c r="O357" t="inlineStr">
        <is>
          <t>Yes</t>
        </is>
      </c>
    </row>
    <row r="358">
      <c r="A358" t="inlineStr">
        <is>
          <t>LEWIS BARBARA</t>
        </is>
      </c>
      <c r="B358" t="inlineStr"/>
      <c r="C358" t="inlineStr">
        <is>
          <t>Weak</t>
        </is>
      </c>
      <c r="D358" s="1" t="n">
        <v>33.6</v>
      </c>
      <c r="E358" s="1" t="n"/>
      <c r="F358" t="inlineStr">
        <is>
          <t>Coshocton</t>
        </is>
      </c>
      <c r="G358" t="inlineStr">
        <is>
          <t>013-00001472-05</t>
        </is>
      </c>
      <c r="H358" s="2" t="inlineStr">
        <is>
          <t>22320 TR 135</t>
        </is>
      </c>
      <c r="I358" s="2" t="inlineStr">
        <is>
          <t>22320 TR 135 COSHOCTON OH 43812</t>
        </is>
      </c>
      <c r="J358" s="2" t="inlineStr">
        <is>
          <t>Same name is getting the credit in Coshocton and in Franklin. Only the name matches, so this could be one owner with two homes - or two different people.</t>
        </is>
      </c>
      <c r="K358" s="3" t="inlineStr">
        <is>
          <t>Franklin 510-022451-10 (289 PETERSBURG RD)</t>
        </is>
      </c>
      <c r="L358" t="inlineStr">
        <is>
          <t>Coshocton, Franklin</t>
        </is>
      </c>
      <c r="M358" t="inlineStr">
        <is>
          <t>county records</t>
        </is>
      </c>
      <c r="N358" t="inlineStr"/>
      <c r="O358" t="inlineStr">
        <is>
          <t>Yes</t>
        </is>
      </c>
    </row>
    <row r="359">
      <c r="A359" t="inlineStr">
        <is>
          <t>LOVE DAVID L &amp; JLRS</t>
        </is>
      </c>
      <c r="B359" t="inlineStr">
        <is>
          <t>LOVE DAVID L &amp; JLRS 1/2 INT &amp; LOVE SANDRA L &amp; JLRS 1/2 INT</t>
        </is>
      </c>
      <c r="C359" t="inlineStr">
        <is>
          <t>Weak</t>
        </is>
      </c>
      <c r="D359" s="1" t="n">
        <v>34.76</v>
      </c>
      <c r="E359" s="1" t="n"/>
      <c r="F359" t="inlineStr">
        <is>
          <t>Coshocton</t>
        </is>
      </c>
      <c r="G359" t="inlineStr">
        <is>
          <t>004-00000237-00</t>
        </is>
      </c>
      <c r="H359" s="2" t="inlineStr">
        <is>
          <t>44100 US 36</t>
        </is>
      </c>
      <c r="I359" s="2" t="inlineStr">
        <is>
          <t>44100 US HIGHWAY 36 COSHOCTON OH 43812-9741</t>
        </is>
      </c>
      <c r="J359" s="2" t="inlineStr">
        <is>
          <t>Same name is getting the credit in Coshocton and in Franklin. Only the name matches, so this could be one owner with two homes - or two different people.</t>
        </is>
      </c>
      <c r="K359" s="3" t="inlineStr">
        <is>
          <t>Franklin 010-156757-00 (3315 E PINE VALLEY RD)</t>
        </is>
      </c>
      <c r="L359" t="inlineStr">
        <is>
          <t>Coshocton, Franklin</t>
        </is>
      </c>
      <c r="M359" t="inlineStr">
        <is>
          <t>county records</t>
        </is>
      </c>
      <c r="N359" t="inlineStr"/>
      <c r="O359" t="inlineStr">
        <is>
          <t>Yes</t>
        </is>
      </c>
    </row>
    <row r="360">
      <c r="A360" t="inlineStr">
        <is>
          <t>LOWE MICHAEL L &amp; JLRS</t>
        </is>
      </c>
      <c r="B360" t="inlineStr">
        <is>
          <t>LOWE MICHAEL L &amp; JLRS 1/2 INT &amp; LOWE LAURA L &amp; JLRS 1/2 INT</t>
        </is>
      </c>
      <c r="C360" t="inlineStr">
        <is>
          <t>Weak</t>
        </is>
      </c>
      <c r="D360" s="1" t="n">
        <v>47.06</v>
      </c>
      <c r="E360" s="1" t="n"/>
      <c r="F360" t="inlineStr">
        <is>
          <t>Coshocton</t>
        </is>
      </c>
      <c r="G360" t="inlineStr">
        <is>
          <t>018-00001689-00</t>
        </is>
      </c>
      <c r="H360" s="2" t="inlineStr">
        <is>
          <t>52991 HAL KAR RD</t>
        </is>
      </c>
      <c r="I360" s="2" t="inlineStr">
        <is>
          <t>52991 HAL KAR RD WEST LAFAYETTE OH 43845-9774</t>
        </is>
      </c>
      <c r="J360" s="2" t="inlineStr">
        <is>
          <t>Same name is getting the credit in Coshocton and in Lorain. Only the name matches, so this could be one owner with two homes - or two different people.</t>
        </is>
      </c>
      <c r="K360" s="2" t="inlineStr">
        <is>
          <t>Lorain 16-00-003-103-003 (1005 ELM ST GRAFTON)</t>
        </is>
      </c>
      <c r="L360" t="inlineStr">
        <is>
          <t>Coshocton, Lorain</t>
        </is>
      </c>
      <c r="M360" t="inlineStr">
        <is>
          <t>county records</t>
        </is>
      </c>
      <c r="N360" t="inlineStr"/>
      <c r="O360" t="inlineStr">
        <is>
          <t>Yes</t>
        </is>
      </c>
    </row>
    <row r="361">
      <c r="A361" t="inlineStr">
        <is>
          <t>MARTIN BRIAN M &amp; JLRS</t>
        </is>
      </c>
      <c r="B361" t="inlineStr">
        <is>
          <t>MARTIN BRIAN M &amp; JLRS 1/2 INT &amp; MARTIN LORETTA J &amp; JLRS 1/2 INT</t>
        </is>
      </c>
      <c r="C361" t="inlineStr">
        <is>
          <t>Weak</t>
        </is>
      </c>
      <c r="D361" s="1" t="n">
        <v>42.12</v>
      </c>
      <c r="E361" s="1" t="n"/>
      <c r="F361" t="inlineStr">
        <is>
          <t>Coshocton</t>
        </is>
      </c>
      <c r="G361" t="inlineStr">
        <is>
          <t>026-00000723-01</t>
        </is>
      </c>
      <c r="H361" s="2" t="inlineStr">
        <is>
          <t>38693 CR 19 WARSAW</t>
        </is>
      </c>
      <c r="I361" s="2" t="inlineStr">
        <is>
          <t>38693 COUNTY ROAD 19 KILLBUCK OH 44637-9608</t>
        </is>
      </c>
      <c r="J361" s="2" t="inlineStr">
        <is>
          <t>Same name is getting the credit in Coshocton and in Franklin. Only the name matches, so this could be one owner with two homes - or two different people.</t>
        </is>
      </c>
      <c r="K361" s="3" t="inlineStr">
        <is>
          <t>Franklin 050-006017-00 (3055 BOHLEN DR); Franklin 170-004191-00 (8211 ARBOR LN)</t>
        </is>
      </c>
      <c r="L361" t="inlineStr">
        <is>
          <t>Coshocton, Franklin</t>
        </is>
      </c>
      <c r="M361" t="inlineStr">
        <is>
          <t>county records</t>
        </is>
      </c>
      <c r="N361" t="inlineStr"/>
      <c r="O361" t="inlineStr">
        <is>
          <t>Yes</t>
        </is>
      </c>
    </row>
    <row r="362">
      <c r="A362" t="inlineStr">
        <is>
          <t>MARTIN DAVID R &amp; JLRS</t>
        </is>
      </c>
      <c r="B362" t="inlineStr">
        <is>
          <t>MARTIN DAVID R &amp; JLRS 1/2 INT &amp; ESTHER R MARTIN &amp; JLRS 1/2 INT</t>
        </is>
      </c>
      <c r="C362" t="inlineStr">
        <is>
          <t>Weak</t>
        </is>
      </c>
      <c r="D362" s="1" t="n">
        <v>6.4</v>
      </c>
      <c r="E362" s="1" t="n"/>
      <c r="F362" t="inlineStr">
        <is>
          <t>Coshocton</t>
        </is>
      </c>
      <c r="G362" t="inlineStr">
        <is>
          <t>010-00000780-00</t>
        </is>
      </c>
      <c r="H362" s="2" t="inlineStr">
        <is>
          <t>17815 TOWNSHIP ROAD 278 COSHOCTON</t>
        </is>
      </c>
      <c r="I362" s="2" t="inlineStr">
        <is>
          <t>17815 TOWNSHIP ROAD 278 COSHOCTON OH 43812</t>
        </is>
      </c>
      <c r="J362" s="2" t="inlineStr">
        <is>
          <t>Same name is getting the credit in Coshocton and in Fairfield, Washington. Only the name matches, so this could be one owner with two homes - or two different people.</t>
        </is>
      </c>
      <c r="K362" s="3" t="inlineStr">
        <is>
          <t>Fairfield 0310013110 (6940 INDIAN RUN RD PLEASANTVILLE); Washington 230084324003 (101 ARBORGATE DR MARIETTA)</t>
        </is>
      </c>
      <c r="L362" t="inlineStr">
        <is>
          <t>Coshocton, Fairfield, Washington</t>
        </is>
      </c>
      <c r="M362" t="inlineStr">
        <is>
          <t>county records</t>
        </is>
      </c>
      <c r="N362" t="inlineStr"/>
      <c r="O362" t="inlineStr">
        <is>
          <t>Yes</t>
        </is>
      </c>
    </row>
    <row r="363">
      <c r="A363" t="inlineStr">
        <is>
          <t>MARTIN JUSTIN R &amp; JLRS</t>
        </is>
      </c>
      <c r="B363" t="inlineStr">
        <is>
          <t>MARTIN JUSTIN R &amp; JLRS 1/2 INT &amp; MARTIN ASHLEY M &amp; JLRS 1/2 INT</t>
        </is>
      </c>
      <c r="C363" t="inlineStr">
        <is>
          <t>Weak</t>
        </is>
      </c>
      <c r="D363" s="1" t="n">
        <v>73.56</v>
      </c>
      <c r="E363" s="1" t="n"/>
      <c r="F363" t="inlineStr">
        <is>
          <t>Coshocton</t>
        </is>
      </c>
      <c r="G363" t="inlineStr">
        <is>
          <t>010-00000026-02</t>
        </is>
      </c>
      <c r="H363" s="2" t="inlineStr">
        <is>
          <t>16813 CR 271</t>
        </is>
      </c>
      <c r="I363" s="2" t="inlineStr">
        <is>
          <t>16813 COUNTY ROAD 271 COSHOCTON OH 43812</t>
        </is>
      </c>
      <c r="J363" s="2" t="inlineStr">
        <is>
          <t>Same name is getting the credit in Coshocton and in Franklin. Only the name matches, so this could be one owner with two homes - or two different people.</t>
        </is>
      </c>
      <c r="K363" s="3" t="inlineStr">
        <is>
          <t>Franklin 160-000503-00 (2305 HYDE RD)</t>
        </is>
      </c>
      <c r="L363" t="inlineStr">
        <is>
          <t>Coshocton, Franklin</t>
        </is>
      </c>
      <c r="M363" t="inlineStr">
        <is>
          <t>county records</t>
        </is>
      </c>
      <c r="N363" t="inlineStr"/>
      <c r="O363" t="inlineStr">
        <is>
          <t>Yes</t>
        </is>
      </c>
    </row>
    <row r="364">
      <c r="A364" t="inlineStr">
        <is>
          <t>MARTIN MATTHEW A &amp; JLRS</t>
        </is>
      </c>
      <c r="B364" t="inlineStr">
        <is>
          <t>MARTIN MATTHEW A &amp; JLRS 1/2 INT &amp; HUFFMAN KACI L &amp; JLRS 1/2 INT</t>
        </is>
      </c>
      <c r="C364" t="inlineStr">
        <is>
          <t>Weak</t>
        </is>
      </c>
      <c r="D364" s="1" t="n">
        <v>59.44</v>
      </c>
      <c r="E364" s="1" t="n"/>
      <c r="F364" t="inlineStr">
        <is>
          <t>Coshocton</t>
        </is>
      </c>
      <c r="G364" t="inlineStr">
        <is>
          <t>041-00000187-04</t>
        </is>
      </c>
      <c r="H364" s="2" t="inlineStr">
        <is>
          <t>16690 TR 437</t>
        </is>
      </c>
      <c r="I364" s="2" t="inlineStr">
        <is>
          <t>16690 TOWNSHIP RD 437 DRESDEN OH 43821</t>
        </is>
      </c>
      <c r="J364" s="2" t="inlineStr">
        <is>
          <t>Same name is getting the credit in Coshocton and in Franklin, Geauga, Washington. Only the name matches, so this could be one owner with two homes - or two different people.</t>
        </is>
      </c>
      <c r="K364" s="3" t="inlineStr">
        <is>
          <t>Franklin 025-002845-00 (549 DEERWOOD AVE); Geauga 11-208000 (13064 STRATFORD TRL CHESTERLAND); Washington 090041716000 (184 ROSS RD LITTLE HOCKING)</t>
        </is>
      </c>
      <c r="L364" t="inlineStr">
        <is>
          <t>Coshocton, Franklin, Geauga, Washington</t>
        </is>
      </c>
      <c r="M364" t="inlineStr">
        <is>
          <t>county records</t>
        </is>
      </c>
      <c r="N364" t="inlineStr"/>
      <c r="O364" t="inlineStr">
        <is>
          <t>Yes</t>
        </is>
      </c>
    </row>
    <row r="365">
      <c r="A365" t="inlineStr">
        <is>
          <t>MASON JOHN &amp;</t>
        </is>
      </c>
      <c r="B365" t="inlineStr">
        <is>
          <t>MASON JOHN &amp; 1/2 INT &amp; MASON BECKY JLRS 1/2 INT</t>
        </is>
      </c>
      <c r="C365" t="inlineStr">
        <is>
          <t>Weak</t>
        </is>
      </c>
      <c r="D365" s="1" t="n">
        <v>43.18</v>
      </c>
      <c r="E365" s="1" t="n"/>
      <c r="F365" t="inlineStr">
        <is>
          <t>Coshocton</t>
        </is>
      </c>
      <c r="G365" t="inlineStr">
        <is>
          <t>020-00000540-00</t>
        </is>
      </c>
      <c r="H365" s="2" t="inlineStr">
        <is>
          <t>313 RUSSELL AVE</t>
        </is>
      </c>
      <c r="I365" s="2" t="inlineStr">
        <is>
          <t>313 E RUSSELL AVE WEST LAFAYETTE OH 43845</t>
        </is>
      </c>
      <c r="J365" s="2" t="inlineStr">
        <is>
          <t>Same name is getting the credit in Coshocton and in Franklin. Only the name matches, so this could be one owner with two homes - or two different people.</t>
        </is>
      </c>
      <c r="K365" s="3" t="inlineStr">
        <is>
          <t>Franklin 010-018366-00 (26 - 28 W WELCH AVE)</t>
        </is>
      </c>
      <c r="L365" t="inlineStr">
        <is>
          <t>Coshocton, Franklin</t>
        </is>
      </c>
      <c r="M365" t="inlineStr">
        <is>
          <t>county records</t>
        </is>
      </c>
      <c r="N365" t="inlineStr"/>
      <c r="O365" t="inlineStr">
        <is>
          <t>Yes</t>
        </is>
      </c>
    </row>
    <row r="366">
      <c r="A366" t="inlineStr">
        <is>
          <t>MCCORMICK WILLIAM D &amp; EFFIE L MCCORMICK JLRS</t>
        </is>
      </c>
      <c r="B366" t="inlineStr"/>
      <c r="C366" t="inlineStr">
        <is>
          <t>Weak</t>
        </is>
      </c>
      <c r="D366" s="1" t="n">
        <v>82.92</v>
      </c>
      <c r="E366" s="1" t="n"/>
      <c r="F366" t="inlineStr">
        <is>
          <t>Coshocton</t>
        </is>
      </c>
      <c r="G366" t="inlineStr">
        <is>
          <t>043-00005753-06</t>
        </is>
      </c>
      <c r="H366" s="2" t="inlineStr">
        <is>
          <t>1725 FLINT LN COSHOCTON</t>
        </is>
      </c>
      <c r="I366" s="2" t="inlineStr">
        <is>
          <t>1725 FLINT LANE COSHOCTON OH 43812</t>
        </is>
      </c>
      <c r="J366" s="2" t="inlineStr">
        <is>
          <t>Same name is getting the credit in Coshocton and in Union. Only the name matches, so this could be one owner with two homes - or two different people.</t>
        </is>
      </c>
      <c r="K366" s="3" t="inlineStr">
        <is>
          <t>Union 2900190425000 (276 SPRINGWOOD LN MARYSVILLE)</t>
        </is>
      </c>
      <c r="L366" t="inlineStr">
        <is>
          <t>Coshocton, Union</t>
        </is>
      </c>
      <c r="M366" t="inlineStr">
        <is>
          <t>county records</t>
        </is>
      </c>
      <c r="N366" t="inlineStr"/>
      <c r="O366" t="inlineStr">
        <is>
          <t>Yes</t>
        </is>
      </c>
    </row>
    <row r="367">
      <c r="A367" t="inlineStr">
        <is>
          <t>MCCOY JAMES L &amp; JLRS</t>
        </is>
      </c>
      <c r="B367" t="inlineStr">
        <is>
          <t>MCCOY JAMES L &amp; JLRS 1/2 INT &amp; MCCOY HEATHER R &amp; JLRS 1/2 INT</t>
        </is>
      </c>
      <c r="C367" t="inlineStr">
        <is>
          <t>Weak</t>
        </is>
      </c>
      <c r="D367" s="1" t="n">
        <v>42.62</v>
      </c>
      <c r="E367" s="1" t="n"/>
      <c r="F367" t="inlineStr">
        <is>
          <t>Coshocton</t>
        </is>
      </c>
      <c r="G367" t="inlineStr">
        <is>
          <t>014-00000147-00</t>
        </is>
      </c>
      <c r="H367" s="2" t="inlineStr">
        <is>
          <t>26978 TR 340</t>
        </is>
      </c>
      <c r="I367" s="2" t="inlineStr">
        <is>
          <t>26978 TOWNSHIP ROAD 340 WARSAW OH 43844-9583</t>
        </is>
      </c>
      <c r="J367" s="2" t="inlineStr">
        <is>
          <t>Same name is getting the credit in Coshocton and in Franklin. Only the name matches, so this could be one owner with two homes - or two different people.</t>
        </is>
      </c>
      <c r="K367" s="3" t="inlineStr">
        <is>
          <t>Franklin 010-077923-00 (2353 BANCROFT ST)</t>
        </is>
      </c>
      <c r="L367" t="inlineStr">
        <is>
          <t>Coshocton, Franklin</t>
        </is>
      </c>
      <c r="M367" t="inlineStr">
        <is>
          <t>county records</t>
        </is>
      </c>
      <c r="N367" t="inlineStr"/>
      <c r="O367" t="inlineStr">
        <is>
          <t>Yes</t>
        </is>
      </c>
    </row>
    <row r="368">
      <c r="A368" t="inlineStr">
        <is>
          <t>MILLER AARON A &amp; JLRS</t>
        </is>
      </c>
      <c r="B368" t="inlineStr">
        <is>
          <t>MILLER AARON A &amp; JLRS 1/2 INT &amp; MILLER LEANNA &amp; JLRS 1/2 INT</t>
        </is>
      </c>
      <c r="C368" t="inlineStr">
        <is>
          <t>Weak</t>
        </is>
      </c>
      <c r="D368" s="1" t="n">
        <v>51.92</v>
      </c>
      <c r="E368" s="1" t="n"/>
      <c r="F368" t="inlineStr">
        <is>
          <t>Coshocton</t>
        </is>
      </c>
      <c r="G368" t="inlineStr">
        <is>
          <t>024-00000086-00</t>
        </is>
      </c>
      <c r="H368" s="2" t="inlineStr">
        <is>
          <t>46530 TR 221 MILLERSBURG</t>
        </is>
      </c>
      <c r="I368" s="2" t="inlineStr">
        <is>
          <t>46530 TR 221 MILLERSBURG OH 44654</t>
        </is>
      </c>
      <c r="J368" s="2" t="inlineStr">
        <is>
          <t>Same name is getting the credit in Coshocton and in Ashtabula. Only the name matches, so this could be one owner with two homes - or two different people.</t>
        </is>
      </c>
      <c r="K368" s="3" t="inlineStr">
        <is>
          <t>Ashtabula 610200001700 (6916 HUNTLEY RD)</t>
        </is>
      </c>
      <c r="L368" t="inlineStr">
        <is>
          <t>Ashtabula, Coshocton</t>
        </is>
      </c>
      <c r="M368" t="inlineStr">
        <is>
          <t>county records</t>
        </is>
      </c>
      <c r="N368" t="inlineStr"/>
      <c r="O368" t="inlineStr">
        <is>
          <t>Yes</t>
        </is>
      </c>
    </row>
    <row r="369">
      <c r="A369" t="inlineStr">
        <is>
          <t>MILLER AARON L &amp; JLRS</t>
        </is>
      </c>
      <c r="B369" t="inlineStr">
        <is>
          <t>MILLER AARON L &amp; JLRS 1/2 INT &amp; GINGERICH MELINDA &amp; JLRS 1/2 INT</t>
        </is>
      </c>
      <c r="C369" t="inlineStr">
        <is>
          <t>Weak</t>
        </is>
      </c>
      <c r="D369" s="1" t="n">
        <v>75.8</v>
      </c>
      <c r="E369" s="1" t="n"/>
      <c r="F369" t="inlineStr">
        <is>
          <t>Coshocton</t>
        </is>
      </c>
      <c r="G369" t="inlineStr">
        <is>
          <t>009-00000098-06</t>
        </is>
      </c>
      <c r="H369" s="2" t="inlineStr">
        <is>
          <t>55808 CR 88</t>
        </is>
      </c>
      <c r="I369" s="2" t="inlineStr">
        <is>
          <t>55808 COUNTY ROAD 88 FRESNO OH 43824</t>
        </is>
      </c>
      <c r="J369" s="2" t="inlineStr">
        <is>
          <t>Same name is getting the credit in Coshocton and in Geauga. Only the name matches, so this could be one owner with two homes - or two different people.</t>
        </is>
      </c>
      <c r="K369" s="2" t="inlineStr">
        <is>
          <t>Geauga 25-190198 (17101 REEVES RD MIDDLEFIELD)</t>
        </is>
      </c>
      <c r="L369" t="inlineStr">
        <is>
          <t>Coshocton, Geauga</t>
        </is>
      </c>
      <c r="M369" t="inlineStr">
        <is>
          <t>county records</t>
        </is>
      </c>
      <c r="N369" t="inlineStr"/>
      <c r="O369" t="inlineStr">
        <is>
          <t>Yes</t>
        </is>
      </c>
    </row>
    <row r="370">
      <c r="A370" t="inlineStr">
        <is>
          <t>MILLER AARON M &amp;</t>
        </is>
      </c>
      <c r="B370" t="inlineStr">
        <is>
          <t>MILLER AARON M &amp; 1/2 INT &amp; YODER LISA E &amp; JLRS AKA LIZA E YODER 1/2 INT</t>
        </is>
      </c>
      <c r="C370" t="inlineStr">
        <is>
          <t>Weak</t>
        </is>
      </c>
      <c r="D370" s="1" t="n">
        <v>48.14</v>
      </c>
      <c r="E370" s="1" t="n"/>
      <c r="F370" t="inlineStr">
        <is>
          <t>Coshocton</t>
        </is>
      </c>
      <c r="G370" t="inlineStr">
        <is>
          <t>008-00000148-01</t>
        </is>
      </c>
      <c r="H370" s="2" t="inlineStr">
        <is>
          <t>52529 TOWNSHIP ROAD 230 BALTIC</t>
        </is>
      </c>
      <c r="I370" s="2" t="inlineStr">
        <is>
          <t>52529 TOWNSHIP ROAD 230 FRESNO OH 43824</t>
        </is>
      </c>
      <c r="J370" s="2" t="inlineStr">
        <is>
          <t>Same name is getting the credit in Coshocton and in Ashtabula, Geauga. Only the name matches, so this could be one owner with two homes - or two different people.</t>
        </is>
      </c>
      <c r="K370" s="3" t="inlineStr">
        <is>
          <t>Ashtabula 380060001304 (1929 HAGUE RD); Ashtabula 610140002800 (4997 US ROUTE 322); Geauga 18-006000 (16014 NEWCOMB RD MIDDLEFIELD)</t>
        </is>
      </c>
      <c r="L370" t="inlineStr">
        <is>
          <t>Ashtabula, Coshocton, Geauga</t>
        </is>
      </c>
      <c r="M370" t="inlineStr">
        <is>
          <t>county records</t>
        </is>
      </c>
      <c r="N370" t="inlineStr"/>
      <c r="O370" t="inlineStr">
        <is>
          <t>Yes</t>
        </is>
      </c>
    </row>
    <row r="371">
      <c r="A371" t="inlineStr">
        <is>
          <t>MILLER ALLEN A &amp; JLRS</t>
        </is>
      </c>
      <c r="B371" t="inlineStr">
        <is>
          <t>MILLER ALLEN A &amp; JLRS 1/2 INT &amp; MILLER RUBY N &amp; JLRS 1/2 INT</t>
        </is>
      </c>
      <c r="C371" t="inlineStr">
        <is>
          <t>Weak</t>
        </is>
      </c>
      <c r="D371" s="1" t="n">
        <v>85.86</v>
      </c>
      <c r="E371" s="1" t="n"/>
      <c r="F371" t="inlineStr">
        <is>
          <t>Coshocton</t>
        </is>
      </c>
      <c r="G371" t="inlineStr">
        <is>
          <t>008-00000572-00</t>
        </is>
      </c>
      <c r="H371" s="2" t="inlineStr">
        <is>
          <t>33698 CR 12</t>
        </is>
      </c>
      <c r="I371" s="2" t="inlineStr">
        <is>
          <t>33698 COUNTY ROAD 12 BALTIC OH 43804</t>
        </is>
      </c>
      <c r="J371" s="2" t="inlineStr">
        <is>
          <t>Same name is getting the credit in Coshocton and in Geauga. Only the name matches, so this could be one owner with two homes - or two different people.</t>
        </is>
      </c>
      <c r="K371" s="2" t="inlineStr">
        <is>
          <t>Geauga 16-078476 (13300 PRINCETON RD HUNTSBURG); Geauga 18-054820 (17826 PETERS RD MIDDLEFIELD); Geauga 18-057500 (15290 GEORGIA RD MIDDLEFIELD); Geauga 18-090976 (16499 NAUVOO RD MIDDLEFIELD)</t>
        </is>
      </c>
      <c r="L371" t="inlineStr">
        <is>
          <t>Coshocton, Geauga</t>
        </is>
      </c>
      <c r="M371" t="inlineStr">
        <is>
          <t>county records</t>
        </is>
      </c>
      <c r="N371" t="inlineStr"/>
      <c r="O371" t="inlineStr">
        <is>
          <t>Yes</t>
        </is>
      </c>
    </row>
    <row r="372">
      <c r="A372" t="inlineStr">
        <is>
          <t>MILLER ALLEN E</t>
        </is>
      </c>
      <c r="B372" t="inlineStr">
        <is>
          <t>ALLEN E MILLER</t>
        </is>
      </c>
      <c r="C372" t="inlineStr">
        <is>
          <t>Weak</t>
        </is>
      </c>
      <c r="D372" s="1" t="n">
        <v>68.66</v>
      </c>
      <c r="E372" s="1" t="n"/>
      <c r="F372" t="inlineStr">
        <is>
          <t>Coshocton</t>
        </is>
      </c>
      <c r="G372" t="inlineStr">
        <is>
          <t>002-00000094-01</t>
        </is>
      </c>
      <c r="H372" s="2" t="inlineStr">
        <is>
          <t>58288 CR 2</t>
        </is>
      </c>
      <c r="I372" s="2" t="inlineStr">
        <is>
          <t>58288 COUNTY ROAD 2 NEWCOMERSTOWN OH 43832-9629</t>
        </is>
      </c>
      <c r="J372" s="2" t="inlineStr">
        <is>
          <t>Same name is getting the credit in Coshocton and in Geauga. Only the name matches, so this could be one owner with two homes - or two different people.</t>
        </is>
      </c>
      <c r="K372" s="2" t="inlineStr">
        <is>
          <t>Geauga 25-053700 (16395 MADISON RD MIDDLEFIELD)</t>
        </is>
      </c>
      <c r="L372" t="inlineStr">
        <is>
          <t>Coshocton, Geauga</t>
        </is>
      </c>
      <c r="M372" t="inlineStr">
        <is>
          <t>county records</t>
        </is>
      </c>
      <c r="N372" t="inlineStr"/>
      <c r="O372" t="inlineStr">
        <is>
          <t>Yes</t>
        </is>
      </c>
    </row>
    <row r="373">
      <c r="A373" t="inlineStr">
        <is>
          <t>MILLER ALLEN J &amp; JLRS</t>
        </is>
      </c>
      <c r="B373" t="inlineStr">
        <is>
          <t>MILLER ALLEN J &amp; JLRS 1/2 INT &amp; MILLER ELLA R &amp; JLRS 1/2 INT</t>
        </is>
      </c>
      <c r="C373" t="inlineStr">
        <is>
          <t>Weak</t>
        </is>
      </c>
      <c r="D373" s="1" t="n">
        <v>57.8</v>
      </c>
      <c r="E373" s="1" t="n"/>
      <c r="F373" t="inlineStr">
        <is>
          <t>Coshocton</t>
        </is>
      </c>
      <c r="G373" t="inlineStr">
        <is>
          <t>007-00000037-01</t>
        </is>
      </c>
      <c r="H373" s="2" t="inlineStr">
        <is>
          <t>29955 COUNTY ROAD 190 FRESNO</t>
        </is>
      </c>
      <c r="I373" s="2" t="inlineStr">
        <is>
          <t>29955 COUNTY ROAD 190 FRESNO OH 43824</t>
        </is>
      </c>
      <c r="J373" s="2" t="inlineStr">
        <is>
          <t>Same name is getting the credit in Coshocton and in Ashtabula, Geauga. Only the name matches, so this could be one owner with two homes - or two different people.</t>
        </is>
      </c>
      <c r="K373" s="3" t="inlineStr">
        <is>
          <t>Ashtabula 380260008200 (2360 MOORE RD); Geauga 16-048200 (17291 BURTON WINDSOR RD MIDDLEFIELD); Geauga 18-007050 (15886 SHEDD RD MIDDLEFIELD)</t>
        </is>
      </c>
      <c r="L373" t="inlineStr">
        <is>
          <t>Ashtabula, Coshocton, Geauga</t>
        </is>
      </c>
      <c r="M373" t="inlineStr">
        <is>
          <t>county records</t>
        </is>
      </c>
      <c r="N373" t="inlineStr"/>
      <c r="O373" t="inlineStr">
        <is>
          <t>Yes</t>
        </is>
      </c>
    </row>
    <row r="374">
      <c r="A374" t="inlineStr">
        <is>
          <t>MILLER ANDREW J</t>
        </is>
      </c>
      <c r="B374" t="inlineStr">
        <is>
          <t>ANDREW J MILLER</t>
        </is>
      </c>
      <c r="C374" t="inlineStr">
        <is>
          <t>Weak</t>
        </is>
      </c>
      <c r="D374" s="1" t="n">
        <v>37.88</v>
      </c>
      <c r="E374" s="1" t="n"/>
      <c r="F374" t="inlineStr">
        <is>
          <t>Coshocton</t>
        </is>
      </c>
      <c r="G374" t="inlineStr">
        <is>
          <t>017-00000392-00</t>
        </is>
      </c>
      <c r="H374" s="2" t="inlineStr">
        <is>
          <t>24514 CR 24</t>
        </is>
      </c>
      <c r="I374" s="2" t="inlineStr">
        <is>
          <t>3752 TR 629 MILLERSBURG OH 44654</t>
        </is>
      </c>
      <c r="J374" s="2" t="inlineStr">
        <is>
          <t>Common name: this name is credited on 7 parcels across 6 counties. Many are probably different people who happen to share the name - look each one up before assuming it is the same owner.</t>
        </is>
      </c>
      <c r="K374" s="3" t="inlineStr">
        <is>
          <t>Ashtabula 400290001700 (650 STANHOPE KELLOGGSVILLE RD); Fairfield 0280176600 (3218 OLD MILL RD LANCASTER); Franklin 020-002374-00 (29 N ROOSEVELT AVE); Ottawa 008-09982-13378-014 (7661 W SALEM CARROLL RD OAK HARBOR); +2 more</t>
        </is>
      </c>
      <c r="L374" t="inlineStr">
        <is>
          <t>Ashtabula, Coshocton, Fairfield, Franklin, Ottawa, Washington</t>
        </is>
      </c>
      <c r="M374" t="inlineStr">
        <is>
          <t>county records</t>
        </is>
      </c>
      <c r="N374" t="inlineStr"/>
      <c r="O374" t="inlineStr">
        <is>
          <t>Yes</t>
        </is>
      </c>
    </row>
    <row r="375">
      <c r="A375" t="inlineStr">
        <is>
          <t>MILLER ANDREW M &amp;</t>
        </is>
      </c>
      <c r="B375" t="inlineStr">
        <is>
          <t>MILLER ANDREW M &amp; 1/2 INT &amp; MILLER CLARA JLRS 1/2 INT</t>
        </is>
      </c>
      <c r="C375" t="inlineStr">
        <is>
          <t>Weak</t>
        </is>
      </c>
      <c r="D375" s="1" t="n">
        <v>54.56</v>
      </c>
      <c r="E375" s="1" t="n"/>
      <c r="F375" t="inlineStr">
        <is>
          <t>Coshocton</t>
        </is>
      </c>
      <c r="G375" t="inlineStr">
        <is>
          <t>009-00000241-02</t>
        </is>
      </c>
      <c r="H375" s="2" t="inlineStr">
        <is>
          <t>30625 TR 231</t>
        </is>
      </c>
      <c r="I375" s="2" t="inlineStr">
        <is>
          <t>30625 TOWNSHIP ROAD 231 FRESNO OH 43824-9512</t>
        </is>
      </c>
      <c r="J375" s="2" t="inlineStr">
        <is>
          <t>Same name is getting the credit on more than one home - one more here in Coshocton and also in Ashtabula. Only the name matches so far, so confirm it is really the same person.</t>
        </is>
      </c>
      <c r="K375" s="3" t="inlineStr">
        <is>
          <t>Coshocton 043-00001706-00 (1411 15TH ST COSHOCTON); Ashtabula 610090000601 (8430 WISWELL RD)</t>
        </is>
      </c>
      <c r="L375" t="inlineStr">
        <is>
          <t>Ashtabula, Coshocton</t>
        </is>
      </c>
      <c r="M375" t="inlineStr">
        <is>
          <t>county records</t>
        </is>
      </c>
      <c r="N375" t="inlineStr">
        <is>
          <t>Yes</t>
        </is>
      </c>
      <c r="O375" t="inlineStr">
        <is>
          <t>Yes</t>
        </is>
      </c>
    </row>
    <row r="376">
      <c r="A376" t="inlineStr">
        <is>
          <t>MILLER ANDREW M &amp; JLRS</t>
        </is>
      </c>
      <c r="B376" t="inlineStr">
        <is>
          <t>MILLER ANDREW M &amp; JLRS 1/2 INT &amp; MILLER EMILEE A &amp; JLRS 1/2 INT</t>
        </is>
      </c>
      <c r="C376" t="inlineStr">
        <is>
          <t>Weak</t>
        </is>
      </c>
      <c r="D376" s="1" t="n">
        <v>55.86</v>
      </c>
      <c r="E376" s="1" t="n"/>
      <c r="F376" t="inlineStr">
        <is>
          <t>Coshocton</t>
        </is>
      </c>
      <c r="G376" t="inlineStr">
        <is>
          <t>043-00001706-00</t>
        </is>
      </c>
      <c r="H376" s="2" t="inlineStr">
        <is>
          <t>1411 15TH ST COSHOCTON</t>
        </is>
      </c>
      <c r="I376" s="2" t="inlineStr">
        <is>
          <t>1411 S 15TH ST COSHOCTON OH 43812-2615</t>
        </is>
      </c>
      <c r="J376" s="2" t="inlineStr">
        <is>
          <t>Same name is getting the credit on more than one home - one more here in Coshocton and also in Ashtabula. Only the name matches so far, so confirm it is really the same person.</t>
        </is>
      </c>
      <c r="K376" s="3" t="inlineStr">
        <is>
          <t>Coshocton 009-00000241-02 (30625 TR 231); Ashtabula 610090000601 (8430 WISWELL RD)</t>
        </is>
      </c>
      <c r="L376" t="inlineStr">
        <is>
          <t>Ashtabula, Coshocton</t>
        </is>
      </c>
      <c r="M376" t="inlineStr">
        <is>
          <t>county records</t>
        </is>
      </c>
      <c r="N376" t="inlineStr">
        <is>
          <t>Yes</t>
        </is>
      </c>
      <c r="O376" t="inlineStr">
        <is>
          <t>Yes</t>
        </is>
      </c>
    </row>
    <row r="377">
      <c r="A377" t="inlineStr">
        <is>
          <t>MILLER ANDY D</t>
        </is>
      </c>
      <c r="B377" t="inlineStr"/>
      <c r="C377" t="inlineStr">
        <is>
          <t>Weak</t>
        </is>
      </c>
      <c r="D377" s="1" t="n">
        <v>41.38</v>
      </c>
      <c r="E377" s="1" t="n"/>
      <c r="F377" t="inlineStr">
        <is>
          <t>Coshocton</t>
        </is>
      </c>
      <c r="G377" t="inlineStr">
        <is>
          <t>004-00000941-00</t>
        </is>
      </c>
      <c r="H377" s="2" t="inlineStr">
        <is>
          <t>24945 TR 36 COSHOCTON</t>
        </is>
      </c>
      <c r="I377" s="2" t="inlineStr">
        <is>
          <t>24945 TOWNSHIP ROAD 36 COSHOCTON OH 43812-9721</t>
        </is>
      </c>
      <c r="J377" s="2" t="inlineStr">
        <is>
          <t>Same name is getting the credit in Coshocton and in Geauga, Guernsey, Union. Only the name matches, so this could be one owner with two homes - or two different people.</t>
        </is>
      </c>
      <c r="K377" s="3" t="inlineStr">
        <is>
          <t>Geauga 25-188967 (17500 REEVES RD MIDDLEFIELD); Guernsey 40-0000353.003 (17125 SLIGO RD KIMBOLTON); Union 1500180410000 (11449 LAFAYETTE PLAIN CITY RD PLAIN CITY)</t>
        </is>
      </c>
      <c r="L377" t="inlineStr">
        <is>
          <t>Coshocton, Geauga, Guernsey, Union</t>
        </is>
      </c>
      <c r="M377" t="inlineStr">
        <is>
          <t>county records</t>
        </is>
      </c>
      <c r="N377" t="inlineStr"/>
      <c r="O377" t="inlineStr">
        <is>
          <t>Yes</t>
        </is>
      </c>
    </row>
    <row r="378">
      <c r="A378" t="inlineStr">
        <is>
          <t>MILLER ANGELA L</t>
        </is>
      </c>
      <c r="B378" t="inlineStr"/>
      <c r="C378" t="inlineStr">
        <is>
          <t>Weak</t>
        </is>
      </c>
      <c r="D378" s="1" t="n">
        <v>97.44</v>
      </c>
      <c r="E378" s="1" t="n"/>
      <c r="F378" t="inlineStr">
        <is>
          <t>Coshocton</t>
        </is>
      </c>
      <c r="G378" t="inlineStr">
        <is>
          <t>043-15126007-12</t>
        </is>
      </c>
      <c r="H378" s="2" t="inlineStr">
        <is>
          <t>1515 SKYLINE HT</t>
        </is>
      </c>
      <c r="I378" s="2" t="inlineStr">
        <is>
          <t>1511 SKYLINE HEIGHTS COSHOCTON OH 43812</t>
        </is>
      </c>
      <c r="J378" s="2" t="inlineStr">
        <is>
          <t>Same name is getting the credit in Coshocton and in Ashtabula, Franklin. Only the name matches, so this could be one owner with two homes - or two different people.</t>
        </is>
      </c>
      <c r="K378" s="3" t="inlineStr">
        <is>
          <t>Ashtabula 684030011400 (1712 W 11TH ST); Franklin 010-267168-00 (2872 MARBELLA PL)</t>
        </is>
      </c>
      <c r="L378" t="inlineStr">
        <is>
          <t>Ashtabula, Coshocton, Franklin</t>
        </is>
      </c>
      <c r="M378" t="inlineStr">
        <is>
          <t>county records</t>
        </is>
      </c>
      <c r="N378" t="inlineStr"/>
      <c r="O378" t="inlineStr">
        <is>
          <t>Yes</t>
        </is>
      </c>
    </row>
    <row r="379">
      <c r="A379" t="inlineStr">
        <is>
          <t>MILLER BARBARA</t>
        </is>
      </c>
      <c r="B379" t="inlineStr"/>
      <c r="C379" t="inlineStr">
        <is>
          <t>Weak</t>
        </is>
      </c>
      <c r="D379" s="1" t="n">
        <v>88.76000000000001</v>
      </c>
      <c r="E379" s="1" t="n"/>
      <c r="F379" t="inlineStr">
        <is>
          <t>Coshocton</t>
        </is>
      </c>
      <c r="G379" t="inlineStr">
        <is>
          <t>043-00004748-00</t>
        </is>
      </c>
      <c r="H379" s="2" t="inlineStr">
        <is>
          <t>792 RIDGEWOOD DR</t>
        </is>
      </c>
      <c r="I379" s="2" t="inlineStr">
        <is>
          <t>792 RIDGEWOOD DR COSHOCTON OH 43812</t>
        </is>
      </c>
      <c r="J379" s="2" t="inlineStr">
        <is>
          <t>Same name is getting the credit in Coshocton and in Athens, Franklin, Washington. Only the name matches, so this could be one owner with two homes - or two different people.</t>
        </is>
      </c>
      <c r="K379" s="3" t="inlineStr">
        <is>
          <t>Athens G010190201200 (9 HARTMAN RD); Franklin 040-004614-00 (2547 CLARK DR); Washington 240002612000 (608 SIXTH ST MARIETTA)</t>
        </is>
      </c>
      <c r="L379" t="inlineStr">
        <is>
          <t>Athens, Coshocton, Franklin, Washington</t>
        </is>
      </c>
      <c r="M379" t="inlineStr">
        <is>
          <t>county records</t>
        </is>
      </c>
      <c r="N379" t="inlineStr"/>
      <c r="O379" t="inlineStr">
        <is>
          <t>Yes</t>
        </is>
      </c>
    </row>
    <row r="380">
      <c r="A380" t="inlineStr">
        <is>
          <t>MILLER BENJAMIN I &amp; JLRS</t>
        </is>
      </c>
      <c r="B380" t="inlineStr">
        <is>
          <t>MILLER BENJAMIN I &amp; JLRS 1/2 INT &amp; MILLER EMILY R &amp; JLRS 1/2 INT</t>
        </is>
      </c>
      <c r="C380" t="inlineStr">
        <is>
          <t>Weak</t>
        </is>
      </c>
      <c r="D380" s="1" t="n">
        <v>36.94</v>
      </c>
      <c r="E380" s="1" t="n"/>
      <c r="F380" t="inlineStr">
        <is>
          <t>Coshocton</t>
        </is>
      </c>
      <c r="G380" t="inlineStr">
        <is>
          <t>042-00000269-00</t>
        </is>
      </c>
      <c r="H380" s="2" t="inlineStr">
        <is>
          <t>54427 TR 172</t>
        </is>
      </c>
      <c r="I380" s="2" t="inlineStr">
        <is>
          <t>413 MAIN ST COSHOCTON OH 43812</t>
        </is>
      </c>
      <c r="J380" s="2" t="inlineStr">
        <is>
          <t>Same name is getting the credit in Coshocton and in Franklin. Only the name matches, so this could be one owner with two homes - or two different people.</t>
        </is>
      </c>
      <c r="K380" s="3" t="inlineStr">
        <is>
          <t>Franklin 241-000706-00 (742 PRAIRIE RD)</t>
        </is>
      </c>
      <c r="L380" t="inlineStr">
        <is>
          <t>Coshocton, Franklin</t>
        </is>
      </c>
      <c r="M380" t="inlineStr">
        <is>
          <t>county records</t>
        </is>
      </c>
      <c r="N380" t="inlineStr"/>
      <c r="O380" t="inlineStr">
        <is>
          <t>Yes</t>
        </is>
      </c>
    </row>
    <row r="381">
      <c r="A381" t="inlineStr">
        <is>
          <t>MILLER BRIAN A</t>
        </is>
      </c>
      <c r="B381" t="inlineStr"/>
      <c r="C381" t="inlineStr">
        <is>
          <t>Weak</t>
        </is>
      </c>
      <c r="D381" s="1" t="n">
        <v>36.92</v>
      </c>
      <c r="E381" s="1" t="n"/>
      <c r="F381" t="inlineStr">
        <is>
          <t>Coshocton</t>
        </is>
      </c>
      <c r="G381" t="inlineStr">
        <is>
          <t>017-00000917-00</t>
        </is>
      </c>
      <c r="H381" s="2" t="inlineStr">
        <is>
          <t>25387 TR 201</t>
        </is>
      </c>
      <c r="I381" s="2" t="inlineStr">
        <is>
          <t>25387 TR 201 COSHOCTON OH 43812</t>
        </is>
      </c>
      <c r="J381" s="2" t="inlineStr">
        <is>
          <t>Same name is getting the credit in Coshocton and in Erie, Franklin. Only the name matches, so this could be one owner with two homes - or two different people.</t>
        </is>
      </c>
      <c r="K381" s="3" t="inlineStr">
        <is>
          <t>Erie 23-00045.002 (11717 LIVENGOOD MONROEVILLE); Franklin 070-009297-00 (1808 RIVERHILL RD); Franklin 570-021236-10 (2429 BOHNBURG AVE 2429)</t>
        </is>
      </c>
      <c r="L381" t="inlineStr">
        <is>
          <t>Coshocton, Erie, Franklin</t>
        </is>
      </c>
      <c r="M381" t="inlineStr">
        <is>
          <t>county records</t>
        </is>
      </c>
      <c r="N381" t="inlineStr"/>
      <c r="O381" t="inlineStr">
        <is>
          <t>Yes</t>
        </is>
      </c>
    </row>
    <row r="382">
      <c r="A382" t="inlineStr">
        <is>
          <t>MILLER CHAD ROBERT &amp; JLRS</t>
        </is>
      </c>
      <c r="B382" t="inlineStr">
        <is>
          <t>MILLER CHAD ROBERT &amp; JLRS 1/2 INT &amp; MILLER DARCY SUE &amp; JLRS 1/2 INT</t>
        </is>
      </c>
      <c r="C382" t="inlineStr">
        <is>
          <t>Weak</t>
        </is>
      </c>
      <c r="D382" s="1" t="n">
        <v>80.59999999999999</v>
      </c>
      <c r="E382" s="1" t="n"/>
      <c r="F382" t="inlineStr">
        <is>
          <t>Coshocton</t>
        </is>
      </c>
      <c r="G382" t="inlineStr">
        <is>
          <t>004-00000832-02</t>
        </is>
      </c>
      <c r="H382" s="2" t="inlineStr">
        <is>
          <t>28189 CR 24</t>
        </is>
      </c>
      <c r="I382" s="2" t="inlineStr">
        <is>
          <t>29875 SR 60 WARSAW OH 43844</t>
        </is>
      </c>
      <c r="J382" s="2" t="inlineStr">
        <is>
          <t>Same name is getting the credit in Coshocton and in Lorain. Only the name matches, so this could be one owner with two homes - or two different people.</t>
        </is>
      </c>
      <c r="K382" s="2" t="inlineStr">
        <is>
          <t>Lorain 15-00-086-000-008 (18565 ST RT 301 LAGRANGE)</t>
        </is>
      </c>
      <c r="L382" t="inlineStr">
        <is>
          <t>Coshocton, Lorain</t>
        </is>
      </c>
      <c r="M382" t="inlineStr">
        <is>
          <t>county records</t>
        </is>
      </c>
      <c r="N382" t="inlineStr"/>
      <c r="O382" t="inlineStr">
        <is>
          <t>Yes</t>
        </is>
      </c>
    </row>
    <row r="383">
      <c r="A383" t="inlineStr">
        <is>
          <t>MILLER CHRISTOPHER AKA CHRISTOPHER M MILLER</t>
        </is>
      </c>
      <c r="B383" t="inlineStr">
        <is>
          <t>MILLER CHRISTOPHER AKA CHRISTOPHER M MILLER 1/2 INT</t>
        </is>
      </c>
      <c r="C383" t="inlineStr">
        <is>
          <t>Weak</t>
        </is>
      </c>
      <c r="D383" s="1" t="n">
        <v>18.52</v>
      </c>
      <c r="E383" s="1" t="n"/>
      <c r="F383" t="inlineStr">
        <is>
          <t>Coshocton</t>
        </is>
      </c>
      <c r="G383" t="inlineStr">
        <is>
          <t>041-00000270-00</t>
        </is>
      </c>
      <c r="H383" s="2" t="inlineStr">
        <is>
          <t>15405 SR 60</t>
        </is>
      </c>
      <c r="I383" s="2" t="inlineStr">
        <is>
          <t>15405 STATE ROUTE 60 S DRESDEN OH 43821-9607</t>
        </is>
      </c>
      <c r="J383" s="2" t="inlineStr">
        <is>
          <t>Common name: this name is credited on 8 parcels across 4 counties. Many are probably different people who happen to share the name - look each one up before assuming it is the same owner.</t>
        </is>
      </c>
      <c r="K383" s="3" t="inlineStr">
        <is>
          <t>Coshocton 043-00000078-00 (1000 FAIRVIEW BL); Coshocton 043-00003538-00 (1128 OAK AVE); Fairfield 0340019900 (9330 LANCASTER-NEW LEXINGTON RD BREMEN); Franklin 025-012167-00 (1236 FAREHARM DR); +3 more</t>
        </is>
      </c>
      <c r="L383" t="inlineStr">
        <is>
          <t>Coshocton, Fairfield, Franklin, Lorain</t>
        </is>
      </c>
      <c r="M383" t="inlineStr">
        <is>
          <t>county records</t>
        </is>
      </c>
      <c r="N383" t="inlineStr">
        <is>
          <t>Yes</t>
        </is>
      </c>
      <c r="O383" t="inlineStr">
        <is>
          <t>Yes</t>
        </is>
      </c>
    </row>
    <row r="384">
      <c r="A384" t="inlineStr">
        <is>
          <t>MILLER CHRISTOPHER E</t>
        </is>
      </c>
      <c r="B384" t="inlineStr"/>
      <c r="C384" t="inlineStr">
        <is>
          <t>Weak</t>
        </is>
      </c>
      <c r="D384" s="1" t="n">
        <v>68.76000000000001</v>
      </c>
      <c r="E384" s="1" t="n"/>
      <c r="F384" t="inlineStr">
        <is>
          <t>Coshocton</t>
        </is>
      </c>
      <c r="G384" t="inlineStr">
        <is>
          <t>043-00004746-00</t>
        </is>
      </c>
      <c r="H384" s="2" t="inlineStr">
        <is>
          <t>2035 HILLCREST DR</t>
        </is>
      </c>
      <c r="I384" s="2" t="inlineStr">
        <is>
          <t>2035 HILLCREST DR COSHOCTON OH 43812</t>
        </is>
      </c>
      <c r="J384" s="2" t="inlineStr">
        <is>
          <t>Same name is getting the credit in Coshocton and in Franklin. Only the name matches, so this could be one owner with two homes - or two different people.</t>
        </is>
      </c>
      <c r="K384" s="3" t="inlineStr">
        <is>
          <t>Franklin 050-008387-00 (4062 TREEBROOK DR); Franklin 060-004149-00 (1250 ADDISON DR)</t>
        </is>
      </c>
      <c r="L384" t="inlineStr">
        <is>
          <t>Coshocton, Franklin</t>
        </is>
      </c>
      <c r="M384" t="inlineStr">
        <is>
          <t>county records</t>
        </is>
      </c>
      <c r="N384" t="inlineStr"/>
      <c r="O384" t="inlineStr">
        <is>
          <t>Yes</t>
        </is>
      </c>
    </row>
    <row r="385">
      <c r="A385" t="inlineStr">
        <is>
          <t>MILLER CRAIG A</t>
        </is>
      </c>
      <c r="B385" t="inlineStr"/>
      <c r="C385" t="inlineStr">
        <is>
          <t>Weak</t>
        </is>
      </c>
      <c r="D385" s="1" t="n">
        <v>15.06</v>
      </c>
      <c r="E385" s="1" t="n"/>
      <c r="F385" t="inlineStr">
        <is>
          <t>Coshocton</t>
        </is>
      </c>
      <c r="G385" t="inlineStr">
        <is>
          <t>016-00000489-00</t>
        </is>
      </c>
      <c r="H385" s="2" t="inlineStr">
        <is>
          <t>637 BLISSFIELD RD</t>
        </is>
      </c>
      <c r="I385" s="2" t="inlineStr">
        <is>
          <t>637 BLISSFIELD ROAD WARSAW OH 43844</t>
        </is>
      </c>
      <c r="J385" s="2" t="inlineStr">
        <is>
          <t>Same name is getting the credit in Coshocton and in Brown, Franklin. Only the name matches, so this could be one owner with two homes - or two different people.</t>
        </is>
      </c>
      <c r="K385" s="3" t="inlineStr">
        <is>
          <t>Brown 37-072068.0000 (14643 SALEM CHURCH); Franklin 010-297933-00 (825 N FOURTH ST 405); Franklin 273-000494-00 (5325 ASHFORD RD)</t>
        </is>
      </c>
      <c r="L385" t="inlineStr">
        <is>
          <t>Brown, Coshocton, Franklin</t>
        </is>
      </c>
      <c r="M385" t="inlineStr">
        <is>
          <t>county records</t>
        </is>
      </c>
      <c r="N385" t="inlineStr"/>
      <c r="O385" t="inlineStr">
        <is>
          <t>Yes</t>
        </is>
      </c>
    </row>
    <row r="386">
      <c r="A386" t="inlineStr">
        <is>
          <t>MILLER DALE J &amp; ELIZABETH SUE MILLER</t>
        </is>
      </c>
      <c r="B386" t="inlineStr"/>
      <c r="C386" t="inlineStr">
        <is>
          <t>Weak</t>
        </is>
      </c>
      <c r="D386" s="1" t="n">
        <v>57.54</v>
      </c>
      <c r="E386" s="1" t="n"/>
      <c r="F386" t="inlineStr">
        <is>
          <t>Coshocton</t>
        </is>
      </c>
      <c r="G386" t="inlineStr">
        <is>
          <t>001-00000033-01</t>
        </is>
      </c>
      <c r="H386" s="2" t="inlineStr">
        <is>
          <t>25617 CR 103</t>
        </is>
      </c>
      <c r="I386" s="2" t="inlineStr">
        <is>
          <t>25617 COUNTY ROAD 103 NEWCOMERSTOWN OH 43832-9616</t>
        </is>
      </c>
      <c r="J386" s="2" t="inlineStr">
        <is>
          <t>Same name is getting the credit in Coshocton and in Lorain. Only the name matches, so this could be one owner with two homes - or two different people.</t>
        </is>
      </c>
      <c r="K386" s="2" t="inlineStr">
        <is>
          <t>Lorain 16-00-039-000-009 (16475 CHAMBERLAIN RD GRAFTON)</t>
        </is>
      </c>
      <c r="L386" t="inlineStr">
        <is>
          <t>Coshocton, Lorain</t>
        </is>
      </c>
      <c r="M386" t="inlineStr">
        <is>
          <t>county records</t>
        </is>
      </c>
      <c r="N386" t="inlineStr"/>
      <c r="O386" t="inlineStr">
        <is>
          <t>Yes</t>
        </is>
      </c>
    </row>
    <row r="387">
      <c r="A387" t="inlineStr">
        <is>
          <t>MILLER DAN D &amp; JLRS</t>
        </is>
      </c>
      <c r="B387" t="inlineStr">
        <is>
          <t>MILLER DAN D &amp; JLRS 1/2 INT &amp; MILLER FREIDA &amp; JLRS 1/2 INT</t>
        </is>
      </c>
      <c r="C387" t="inlineStr">
        <is>
          <t>Weak</t>
        </is>
      </c>
      <c r="D387" s="1" t="n">
        <v>17.42</v>
      </c>
      <c r="E387" s="1" t="n"/>
      <c r="F387" t="inlineStr">
        <is>
          <t>Coshocton</t>
        </is>
      </c>
      <c r="G387" t="inlineStr">
        <is>
          <t>027-00000101-03</t>
        </is>
      </c>
      <c r="H387" s="2" t="inlineStr">
        <is>
          <t>26326 TR 41 COSHOCTON</t>
        </is>
      </c>
      <c r="I387" s="2" t="inlineStr">
        <is>
          <t>22387 COUNTY ROAD 367 WALHONDING OH 43843-9728</t>
        </is>
      </c>
      <c r="J387" s="2" t="inlineStr">
        <is>
          <t>Same name is getting the credit in Coshocton and in Geauga. Only the name matches, so this could be one owner with two homes - or two different people.</t>
        </is>
      </c>
      <c r="K387" s="2" t="inlineStr">
        <is>
          <t>Geauga 16-078214 (13010 BUNDYSBURG RD MIDDLEFIELD); Geauga 18-049000 (15267 HAYES RD MIDDLEFIELD); Geauga 20-070724 (10585 MADISON RD MONTVILLE)</t>
        </is>
      </c>
      <c r="L387" t="inlineStr">
        <is>
          <t>Coshocton, Geauga</t>
        </is>
      </c>
      <c r="M387" t="inlineStr">
        <is>
          <t>county records</t>
        </is>
      </c>
      <c r="N387" t="inlineStr"/>
      <c r="O387" t="inlineStr">
        <is>
          <t>Yes</t>
        </is>
      </c>
    </row>
    <row r="388">
      <c r="A388" t="inlineStr">
        <is>
          <t>MILLER DANIEL H &amp; MARY J</t>
        </is>
      </c>
      <c r="B388" t="inlineStr">
        <is>
          <t>DANIEL H MILLER &amp; MARY J MILLER</t>
        </is>
      </c>
      <c r="C388" t="inlineStr">
        <is>
          <t>Weak</t>
        </is>
      </c>
      <c r="D388" s="1" t="n">
        <v>24.26</v>
      </c>
      <c r="E388" s="1" t="n"/>
      <c r="F388" t="inlineStr">
        <is>
          <t>Coshocton</t>
        </is>
      </c>
      <c r="G388" t="inlineStr">
        <is>
          <t>013-00000270-03</t>
        </is>
      </c>
      <c r="H388" s="2" t="inlineStr">
        <is>
          <t>43223 CR 58 COSHOCTON</t>
        </is>
      </c>
      <c r="I388" s="2" t="inlineStr">
        <is>
          <t>43223 COUNTY ROAD 58 COSHOCTON OH 43812-9562</t>
        </is>
      </c>
      <c r="J388" s="2" t="inlineStr">
        <is>
          <t>Same name is getting the credit in Coshocton and in Franklin, Geauga. Only the name matches, so this could be one owner with two homes - or two different people.</t>
        </is>
      </c>
      <c r="K388" s="3" t="inlineStr">
        <is>
          <t>Franklin 590-221095-00 (5802 ELMBRIDGE LN 31-7); Geauga 04-122800 (15727 TAVERN RD BURTON)</t>
        </is>
      </c>
      <c r="L388" t="inlineStr">
        <is>
          <t>Coshocton, Franklin, Geauga</t>
        </is>
      </c>
      <c r="M388" t="inlineStr">
        <is>
          <t>county records</t>
        </is>
      </c>
      <c r="N388" t="inlineStr"/>
      <c r="O388" t="inlineStr">
        <is>
          <t>Yes</t>
        </is>
      </c>
    </row>
    <row r="389">
      <c r="A389" t="inlineStr">
        <is>
          <t>MILLER DANIEL M &amp; JLRS</t>
        </is>
      </c>
      <c r="B389" t="inlineStr">
        <is>
          <t>MILLER DANIEL M &amp; JLRS 1/2 INT &amp; MILLER KAREN R &amp; JLRS 1/2 INT</t>
        </is>
      </c>
      <c r="C389" t="inlineStr">
        <is>
          <t>Weak</t>
        </is>
      </c>
      <c r="D389" s="1" t="n">
        <v>34.66</v>
      </c>
      <c r="E389" s="1" t="n"/>
      <c r="F389" t="inlineStr">
        <is>
          <t>Coshocton</t>
        </is>
      </c>
      <c r="G389" t="inlineStr">
        <is>
          <t>023-00000124-02</t>
        </is>
      </c>
      <c r="H389" s="2" t="inlineStr">
        <is>
          <t>49900 TR 69 MILLERSBURG</t>
        </is>
      </c>
      <c r="I389" s="2" t="inlineStr">
        <is>
          <t>49901 TOWNSHIP ROAD 69 MILLERSBURG OH 44654</t>
        </is>
      </c>
      <c r="J389" s="2" t="inlineStr">
        <is>
          <t>Same name is getting the credit in Coshocton and in Ashtabula, Geauga, Huron. Only the name matches, so this could be one owner with two homes - or two different people.</t>
        </is>
      </c>
      <c r="K389" s="3" t="inlineStr">
        <is>
          <t>Ashtabula 610020000108 (8544 COX RD); Geauga 18-057000 (17440 NAUVOO RD MIDDLEFIELD); Geauga 25-008900 (16654 NEWCOMB RD MIDDLEFIELD); Huron 41-0020-06-022-0400 (4703 RIVER RD MONROEVILLE)</t>
        </is>
      </c>
      <c r="L389" t="inlineStr">
        <is>
          <t>Ashtabula, Coshocton, Geauga, Huron</t>
        </is>
      </c>
      <c r="M389" t="inlineStr">
        <is>
          <t>county records</t>
        </is>
      </c>
      <c r="N389" t="inlineStr"/>
      <c r="O389" t="inlineStr">
        <is>
          <t>Yes</t>
        </is>
      </c>
    </row>
    <row r="390">
      <c r="A390" t="inlineStr">
        <is>
          <t>MILLER DANIEL RAY &amp; JLRS</t>
        </is>
      </c>
      <c r="B390" t="inlineStr">
        <is>
          <t>MILLER DANIEL RAY &amp; JLRS 1/2 INT &amp; MILLER KRISTINA &amp; JLRS 1/2 INT</t>
        </is>
      </c>
      <c r="C390" t="inlineStr">
        <is>
          <t>Weak</t>
        </is>
      </c>
      <c r="D390" s="1" t="n">
        <v>54.42</v>
      </c>
      <c r="E390" s="1" t="n"/>
      <c r="F390" t="inlineStr">
        <is>
          <t>Coshocton</t>
        </is>
      </c>
      <c r="G390" t="inlineStr">
        <is>
          <t>008-00000153-01</t>
        </is>
      </c>
      <c r="H390" s="2" t="inlineStr">
        <is>
          <t>30852 CR 236</t>
        </is>
      </c>
      <c r="I390" s="2" t="inlineStr">
        <is>
          <t>30852 CR 236 FRESNO OH 43824</t>
        </is>
      </c>
      <c r="J390" s="2" t="inlineStr">
        <is>
          <t>Common name: this name is credited on 11 parcels across 7 counties. Many are probably different people who happen to share the name - look each one up before assuming it is the same owner.</t>
        </is>
      </c>
      <c r="K390" s="3" t="inlineStr">
        <is>
          <t>Ashtabula 100070000402 (7377 STATE ROUTE 46); Erie 33-01137.001 (5216 HEYWOOD CASTALIA); Franklin 010-247472-00 (2782 SOUTHFIELD VLLGE DR); Franklin 010-260053-00 (5989 STILLPONDS PL); +6 more</t>
        </is>
      </c>
      <c r="L390" t="inlineStr">
        <is>
          <t>Ashtabula, Coshocton, Erie, Franklin, Lorain, Morgan, Union</t>
        </is>
      </c>
      <c r="M390" t="inlineStr">
        <is>
          <t>county records</t>
        </is>
      </c>
      <c r="N390" t="inlineStr"/>
      <c r="O390" t="inlineStr">
        <is>
          <t>Yes</t>
        </is>
      </c>
    </row>
    <row r="391">
      <c r="A391" t="inlineStr">
        <is>
          <t>MILLER DANIEL W &amp; JLRS</t>
        </is>
      </c>
      <c r="B391" t="inlineStr">
        <is>
          <t>MILLER DANIEL W &amp; JLRS 1/2 INT &amp; MILLER DEBORAH &amp; JLRS 1/2 INT</t>
        </is>
      </c>
      <c r="C391" t="inlineStr">
        <is>
          <t>Weak</t>
        </is>
      </c>
      <c r="D391" s="1" t="n">
        <v>9.859999999999999</v>
      </c>
      <c r="E391" s="1" t="n"/>
      <c r="F391" t="inlineStr">
        <is>
          <t>Coshocton</t>
        </is>
      </c>
      <c r="G391" t="inlineStr">
        <is>
          <t>029-00000170-03</t>
        </is>
      </c>
      <c r="H391" s="2" t="inlineStr">
        <is>
          <t>57720 CR 5</t>
        </is>
      </c>
      <c r="I391" s="2" t="inlineStr">
        <is>
          <t>57720 COUNTY ROAD 5 WEST LAFAYETTE OH 43845</t>
        </is>
      </c>
      <c r="J391" s="2" t="inlineStr">
        <is>
          <t>Common name: this name is credited on 6 parcels across 5 counties. Many are probably different people who happen to share the name - look each one up before assuming it is the same owner.</t>
        </is>
      </c>
      <c r="K391" s="3" t="inlineStr">
        <is>
          <t>Franklin 010-086679-00 (25 W DOMINION BL); Franklin 212-000564-00 (1701 - 1703 W CASE RD); Geauga 16-078645 (11310 CLAY ST HUNTSBURG); Lorain 15-00-078-000-019 (18414 WHITEHEAD RD LAGRANGE); +1 more</t>
        </is>
      </c>
      <c r="L391" t="inlineStr">
        <is>
          <t>Coshocton, Franklin, Geauga, Lorain, Ottawa</t>
        </is>
      </c>
      <c r="M391" t="inlineStr">
        <is>
          <t>county records</t>
        </is>
      </c>
      <c r="N391" t="inlineStr"/>
      <c r="O391" t="inlineStr">
        <is>
          <t>Yes</t>
        </is>
      </c>
    </row>
    <row r="392">
      <c r="A392" t="inlineStr">
        <is>
          <t>MILLER DAVID E &amp; JOANN E CLEMENTS ET AL</t>
        </is>
      </c>
      <c r="B392" t="inlineStr"/>
      <c r="C392" t="inlineStr">
        <is>
          <t>Weak</t>
        </is>
      </c>
      <c r="D392" s="1" t="n">
        <v>18.8</v>
      </c>
      <c r="E392" s="1" t="n"/>
      <c r="F392" t="inlineStr">
        <is>
          <t>Coshocton</t>
        </is>
      </c>
      <c r="G392" t="inlineStr">
        <is>
          <t>029-00000276-00</t>
        </is>
      </c>
      <c r="H392" s="2" t="inlineStr">
        <is>
          <t>57444 TR 506</t>
        </is>
      </c>
      <c r="I392" s="2" t="inlineStr">
        <is>
          <t>MAIN ST OR SR 751 WEST LAFAYETTE OH 43845</t>
        </is>
      </c>
      <c r="J392" s="2" t="inlineStr">
        <is>
          <t>Common name: this name is credited on 10 parcels across 5 counties. Many are probably different people who happen to share the name - look each one up before assuming it is the same owner.</t>
        </is>
      </c>
      <c r="K392" s="3" t="inlineStr">
        <is>
          <t>Coshocton 008-00000044-00 (31830 SR 93); Ashtabula 610180002100 (5763 STATE ROUTE 86); Ashtabula 660100007700 (1885 BEAVER CIR); Geauga 02-418006 (17165 ABBEY RD CHAGRIN FALLS); +5 more</t>
        </is>
      </c>
      <c r="L392" t="inlineStr">
        <is>
          <t>Ashtabula, Coshocton, Geauga, Knox, Washington</t>
        </is>
      </c>
      <c r="M392" t="inlineStr">
        <is>
          <t>county records</t>
        </is>
      </c>
      <c r="N392" t="inlineStr">
        <is>
          <t>Yes</t>
        </is>
      </c>
      <c r="O392" t="inlineStr">
        <is>
          <t>Yes</t>
        </is>
      </c>
    </row>
    <row r="393">
      <c r="A393" t="inlineStr">
        <is>
          <t>MILLER DAVID E JLRS &amp;</t>
        </is>
      </c>
      <c r="B393" t="inlineStr">
        <is>
          <t>MILLER DAVID E JLRS &amp; 1/2 INT &amp; MILLER MARY ESTHER JLRS &amp; 1/2 INT</t>
        </is>
      </c>
      <c r="C393" t="inlineStr">
        <is>
          <t>Weak</t>
        </is>
      </c>
      <c r="D393" s="1" t="n">
        <v>46.6</v>
      </c>
      <c r="E393" s="1" t="n"/>
      <c r="F393" t="inlineStr">
        <is>
          <t>Coshocton</t>
        </is>
      </c>
      <c r="G393" t="inlineStr">
        <is>
          <t>008-00000044-00</t>
        </is>
      </c>
      <c r="H393" s="2" t="inlineStr">
        <is>
          <t>31830 SR 93</t>
        </is>
      </c>
      <c r="I393" s="2" t="inlineStr">
        <is>
          <t>31830 STATE ROUTE 93 FRESNO OH 43824-9564</t>
        </is>
      </c>
      <c r="J393" s="2" t="inlineStr">
        <is>
          <t>Common name: this name is credited on 10 parcels across 5 counties. Many are probably different people who happen to share the name - look each one up before assuming it is the same owner.</t>
        </is>
      </c>
      <c r="K393" s="3" t="inlineStr">
        <is>
          <t>Coshocton 029-00000276-00 (57444 TR 506); Ashtabula 610180002100 (5763 STATE ROUTE 86); Ashtabula 660100007700 (1885 BEAVER CIR); Geauga 02-418006 (17165 ABBEY RD CHAGRIN FALLS); +5 more</t>
        </is>
      </c>
      <c r="L393" t="inlineStr">
        <is>
          <t>Ashtabula, Coshocton, Geauga, Knox, Washington</t>
        </is>
      </c>
      <c r="M393" t="inlineStr">
        <is>
          <t>county records</t>
        </is>
      </c>
      <c r="N393" t="inlineStr">
        <is>
          <t>Yes</t>
        </is>
      </c>
      <c r="O393" t="inlineStr">
        <is>
          <t>Yes</t>
        </is>
      </c>
    </row>
    <row r="394">
      <c r="A394" t="inlineStr">
        <is>
          <t>MILLER DAVID L &amp; JLRS</t>
        </is>
      </c>
      <c r="B394" t="inlineStr">
        <is>
          <t>MILLER DAVID L &amp; JLRS 1/2 INT &amp; MILLER EMMA D &amp; JLRS 1/2 INT</t>
        </is>
      </c>
      <c r="C394" t="inlineStr">
        <is>
          <t>Weak</t>
        </is>
      </c>
      <c r="D394" s="1" t="n">
        <v>48.72</v>
      </c>
      <c r="E394" s="1" t="n"/>
      <c r="F394" t="inlineStr">
        <is>
          <t>Coshocton</t>
        </is>
      </c>
      <c r="G394" t="inlineStr">
        <is>
          <t>027-00000079-00</t>
        </is>
      </c>
      <c r="H394" s="2" t="inlineStr">
        <is>
          <t>24768 CR 367</t>
        </is>
      </c>
      <c r="I394" s="2" t="inlineStr">
        <is>
          <t>24768 COUNTY RD 367 WALHONDING OH 43843</t>
        </is>
      </c>
      <c r="J394" s="2" t="inlineStr">
        <is>
          <t>Common name: this name is credited on 8 parcels across 4 counties. Many are probably different people who happen to share the name - look each one up before assuming it is the same owner.</t>
        </is>
      </c>
      <c r="K394" s="3" t="inlineStr">
        <is>
          <t>Ashtabula 380170000101 (8587 PENNIMAN RD); Franklin 010-011581-00 (87 HANFORD ST); Franklin 020-003490-00 (719 EUCLAIRE AVE); Franklin 200-002551-00 (3777 BRAIDWOOD DR); +3 more</t>
        </is>
      </c>
      <c r="L394" t="inlineStr">
        <is>
          <t>Ashtabula, Coshocton, Franklin, Geauga</t>
        </is>
      </c>
      <c r="M394" t="inlineStr">
        <is>
          <t>county records</t>
        </is>
      </c>
      <c r="N394" t="inlineStr"/>
      <c r="O394" t="inlineStr">
        <is>
          <t>Yes</t>
        </is>
      </c>
    </row>
    <row r="395">
      <c r="A395" t="inlineStr">
        <is>
          <t>MILLER DAVID R &amp; JLRS</t>
        </is>
      </c>
      <c r="B395" t="inlineStr">
        <is>
          <t>MILLER DAVID R &amp; JLRS 1/2 INT &amp; MILLER LORI D &amp; JLRS 1/2 INT</t>
        </is>
      </c>
      <c r="C395" t="inlineStr">
        <is>
          <t>Weak</t>
        </is>
      </c>
      <c r="D395" s="1" t="n">
        <v>55.4</v>
      </c>
      <c r="E395" s="1" t="n"/>
      <c r="F395" t="inlineStr">
        <is>
          <t>Coshocton</t>
        </is>
      </c>
      <c r="G395" t="inlineStr">
        <is>
          <t>009-00000095-00</t>
        </is>
      </c>
      <c r="H395" s="2" t="inlineStr">
        <is>
          <t>30820 CR 10</t>
        </is>
      </c>
      <c r="I395" s="2" t="inlineStr">
        <is>
          <t>30810 COUNTY RD 10 FRESNO OH 43824</t>
        </is>
      </c>
      <c r="J395" s="2" t="inlineStr">
        <is>
          <t>Same name is getting the credit on more than one home - one more here in Coshocton and also in Ashtabula, Geauga. Only the name matches so far, so confirm it is really the same person.</t>
        </is>
      </c>
      <c r="K395" s="3" t="inlineStr">
        <is>
          <t>Coshocton 042-00000148-04 (51659 TR 178 FRESNO); Ashtabula 100230001100 (572 STOREY RD); Ashtabula 270280002900 (5690 DONNA DR); Geauga 04-086095 (14521 BURTON WINDSOR RD BURTON)</t>
        </is>
      </c>
      <c r="L395" t="inlineStr">
        <is>
          <t>Ashtabula, Coshocton, Geauga</t>
        </is>
      </c>
      <c r="M395" t="inlineStr">
        <is>
          <t>county records</t>
        </is>
      </c>
      <c r="N395" t="inlineStr">
        <is>
          <t>Yes</t>
        </is>
      </c>
      <c r="O395" t="inlineStr">
        <is>
          <t>Yes</t>
        </is>
      </c>
    </row>
    <row r="396">
      <c r="A396" t="inlineStr">
        <is>
          <t>MILLER DAVID R &amp; JLRS</t>
        </is>
      </c>
      <c r="B396" t="inlineStr">
        <is>
          <t>MILLER DAVID R &amp; JLRS 1/2 INT &amp; MILLER LUELLA A &amp; JLRS 1/2 INT</t>
        </is>
      </c>
      <c r="C396" t="inlineStr">
        <is>
          <t>Weak</t>
        </is>
      </c>
      <c r="D396" s="1" t="n">
        <v>51.68</v>
      </c>
      <c r="E396" s="1" t="n"/>
      <c r="F396" t="inlineStr">
        <is>
          <t>Coshocton</t>
        </is>
      </c>
      <c r="G396" t="inlineStr">
        <is>
          <t>042-00000148-04</t>
        </is>
      </c>
      <c r="H396" s="2" t="inlineStr">
        <is>
          <t>51659 TR 178 FRESNO</t>
        </is>
      </c>
      <c r="I396" s="2" t="inlineStr">
        <is>
          <t>51659 TOWNSHIP RD 178 FRESNO OH 43824</t>
        </is>
      </c>
      <c r="J396" s="2" t="inlineStr">
        <is>
          <t>Same name is getting the credit on more than one home - one more here in Coshocton and also in Ashtabula, Geauga. Only the name matches so far, so confirm it is really the same person.</t>
        </is>
      </c>
      <c r="K396" s="3" t="inlineStr">
        <is>
          <t>Coshocton 009-00000095-00 (30820 CR 10); Ashtabula 100230001100 (572 STOREY RD); Ashtabula 270280002900 (5690 DONNA DR); Geauga 04-086095 (14521 BURTON WINDSOR RD BURTON)</t>
        </is>
      </c>
      <c r="L396" t="inlineStr">
        <is>
          <t>Ashtabula, Coshocton, Geauga</t>
        </is>
      </c>
      <c r="M396" t="inlineStr">
        <is>
          <t>county records</t>
        </is>
      </c>
      <c r="N396" t="inlineStr">
        <is>
          <t>Yes</t>
        </is>
      </c>
      <c r="O396" t="inlineStr">
        <is>
          <t>Yes</t>
        </is>
      </c>
    </row>
    <row r="397">
      <c r="A397" t="inlineStr">
        <is>
          <t>MILLER DAVID V &amp; JLRS</t>
        </is>
      </c>
      <c r="B397" t="inlineStr">
        <is>
          <t>MILLER DAVID V &amp; JLRS 1/2 INT &amp; MILLER LARISSA D &amp; JLRS 1/2 INT</t>
        </is>
      </c>
      <c r="C397" t="inlineStr">
        <is>
          <t>Weak</t>
        </is>
      </c>
      <c r="D397" s="1" t="n">
        <v>36.52</v>
      </c>
      <c r="E397" s="1" t="n"/>
      <c r="F397" t="inlineStr">
        <is>
          <t>Coshocton</t>
        </is>
      </c>
      <c r="G397" t="inlineStr">
        <is>
          <t>031-00000055-39</t>
        </is>
      </c>
      <c r="H397" s="2" t="inlineStr">
        <is>
          <t>34085 TR 373</t>
        </is>
      </c>
      <c r="I397" s="2" t="inlineStr">
        <is>
          <t>34085 TOWNSHIP ROAD 373 WARSAW OH 43844-9530</t>
        </is>
      </c>
      <c r="J397" s="2" t="inlineStr">
        <is>
          <t>Common name: this name is credited on 11 parcels across 10 counties. Many are probably different people who happen to share the name - look each one up before assuming it is the same owner.</t>
        </is>
      </c>
      <c r="K397" s="3" t="inlineStr">
        <is>
          <t>Athens E010010026800 (17650 S CANAAN RD); Fairfield 0532247300 (1112 GREEN MEADOW AVE LANCASTER); Franklin 273-004688-00 (7286 ROSEGATE PL); Franklin 570-249151-00 (1724 TOBAGO DR); +6 more</t>
        </is>
      </c>
      <c r="L397" t="inlineStr">
        <is>
          <t>Athens, Coshocton, Fairfield, Franklin, Geauga, Huron, Knox, Lorain, Union, Washington</t>
        </is>
      </c>
      <c r="M397" t="inlineStr">
        <is>
          <t>county records</t>
        </is>
      </c>
      <c r="N397" t="inlineStr"/>
      <c r="O397" t="inlineStr">
        <is>
          <t>Yes</t>
        </is>
      </c>
    </row>
    <row r="398">
      <c r="A398" t="inlineStr">
        <is>
          <t>MILLER DEBORAH D</t>
        </is>
      </c>
      <c r="B398" t="inlineStr"/>
      <c r="C398" t="inlineStr">
        <is>
          <t>Weak</t>
        </is>
      </c>
      <c r="D398" s="1" t="n">
        <v>59.96</v>
      </c>
      <c r="E398" s="1" t="n"/>
      <c r="F398" t="inlineStr">
        <is>
          <t>Coshocton</t>
        </is>
      </c>
      <c r="G398" t="inlineStr">
        <is>
          <t>005-00000197-01</t>
        </is>
      </c>
      <c r="H398" s="2" t="inlineStr">
        <is>
          <t>31667 TR 321 WARSAW</t>
        </is>
      </c>
      <c r="I398" s="2" t="inlineStr">
        <is>
          <t>31667 TOWNSHIP ROAD 321 WARSAW OH 43844</t>
        </is>
      </c>
      <c r="J398" s="2" t="inlineStr">
        <is>
          <t>Same name is getting the credit in Coshocton and in Franklin. Only the name matches, so this could be one owner with two homes - or two different people.</t>
        </is>
      </c>
      <c r="K398" s="3" t="inlineStr">
        <is>
          <t>Franklin 010-109575-00 (543 CHASE RD)</t>
        </is>
      </c>
      <c r="L398" t="inlineStr">
        <is>
          <t>Coshocton, Franklin</t>
        </is>
      </c>
      <c r="M398" t="inlineStr">
        <is>
          <t>county records</t>
        </is>
      </c>
      <c r="N398" t="inlineStr"/>
      <c r="O398" t="inlineStr">
        <is>
          <t>Yes</t>
        </is>
      </c>
    </row>
    <row r="399">
      <c r="A399" t="inlineStr">
        <is>
          <t>MILLER DENNIS D &amp; JLRS</t>
        </is>
      </c>
      <c r="B399" t="inlineStr">
        <is>
          <t>MILLER DENNIS D &amp; JLRS 1/2 INT &amp; MILLER ROSE MARY &amp; JLRS 1/2 INT</t>
        </is>
      </c>
      <c r="C399" t="inlineStr">
        <is>
          <t>Weak</t>
        </is>
      </c>
      <c r="D399" s="1" t="n">
        <v>33.66</v>
      </c>
      <c r="E399" s="1" t="n"/>
      <c r="F399" t="inlineStr">
        <is>
          <t>Coshocton</t>
        </is>
      </c>
      <c r="G399" t="inlineStr">
        <is>
          <t>008-00000234-03</t>
        </is>
      </c>
      <c r="H399" s="2" t="inlineStr">
        <is>
          <t>31095 TR 11 FRESNO</t>
        </is>
      </c>
      <c r="I399" s="2" t="inlineStr">
        <is>
          <t>31095 TOWNSHIP ROAD 11 FRESNO OH 43824-9547</t>
        </is>
      </c>
      <c r="J399" s="2" t="inlineStr">
        <is>
          <t>Same name is getting the credit in Coshocton and in Athens. Only the name matches, so this could be one owner with two homes - or two different people.</t>
        </is>
      </c>
      <c r="K399" s="3" t="inlineStr">
        <is>
          <t>Athens A028040007700 (81 MARY ST)</t>
        </is>
      </c>
      <c r="L399" t="inlineStr">
        <is>
          <t>Athens, Coshocton</t>
        </is>
      </c>
      <c r="M399" t="inlineStr">
        <is>
          <t>county records</t>
        </is>
      </c>
      <c r="N399" t="inlineStr"/>
      <c r="O399" t="inlineStr">
        <is>
          <t>Yes</t>
        </is>
      </c>
    </row>
    <row r="400">
      <c r="A400" t="inlineStr">
        <is>
          <t>MILLER DENNIS J</t>
        </is>
      </c>
      <c r="B400" t="inlineStr"/>
      <c r="C400" t="inlineStr">
        <is>
          <t>Weak</t>
        </is>
      </c>
      <c r="D400" s="1" t="n">
        <v>27.54</v>
      </c>
      <c r="E400" s="1" t="n"/>
      <c r="F400" t="inlineStr">
        <is>
          <t>Coshocton</t>
        </is>
      </c>
      <c r="G400" t="inlineStr">
        <is>
          <t>044-00000173-00</t>
        </is>
      </c>
      <c r="H400" s="2" t="inlineStr">
        <is>
          <t>595 HIGH ST</t>
        </is>
      </c>
      <c r="I400" s="2" t="inlineStr">
        <is>
          <t>595 HIGH ST COSHOCTON OH 43812</t>
        </is>
      </c>
      <c r="J400" s="2" t="inlineStr">
        <is>
          <t>Same name is getting the credit on 2 homes in Coshocton. Only the name matches, so it could be one owner with two homes, or two people who share a name.</t>
        </is>
      </c>
      <c r="K400" s="2" t="inlineStr">
        <is>
          <t>Coshocton 017-00000480-01 (28189 TR 196)</t>
        </is>
      </c>
      <c r="L400" t="inlineStr">
        <is>
          <t>Coshocton</t>
        </is>
      </c>
      <c r="M400" t="inlineStr">
        <is>
          <t>county records</t>
        </is>
      </c>
      <c r="N400" t="inlineStr">
        <is>
          <t>Yes</t>
        </is>
      </c>
      <c r="O400" t="inlineStr"/>
    </row>
    <row r="401">
      <c r="A401" t="inlineStr">
        <is>
          <t>MILLER DENNIS J &amp; RUTH J</t>
        </is>
      </c>
      <c r="B401" t="inlineStr">
        <is>
          <t>DENNIS J MILLER &amp; RUTH J MILLER</t>
        </is>
      </c>
      <c r="C401" t="inlineStr">
        <is>
          <t>Weak</t>
        </is>
      </c>
      <c r="D401" s="1" t="n">
        <v>20.42</v>
      </c>
      <c r="E401" s="1" t="n"/>
      <c r="F401" t="inlineStr">
        <is>
          <t>Coshocton</t>
        </is>
      </c>
      <c r="G401" t="inlineStr">
        <is>
          <t>017-00000480-01</t>
        </is>
      </c>
      <c r="H401" s="2" t="inlineStr">
        <is>
          <t>28189 TR 196</t>
        </is>
      </c>
      <c r="I401" s="2" t="inlineStr">
        <is>
          <t>28189 TR 196 FRESNO OH 43824</t>
        </is>
      </c>
      <c r="J401" s="2" t="inlineStr">
        <is>
          <t>Same name is getting the credit on 2 homes in Coshocton. Only the name matches, so it could be one owner with two homes, or two people who share a name.</t>
        </is>
      </c>
      <c r="K401" s="2" t="inlineStr">
        <is>
          <t>Coshocton 044-00000173-00 (595 HIGH ST)</t>
        </is>
      </c>
      <c r="L401" t="inlineStr">
        <is>
          <t>Coshocton</t>
        </is>
      </c>
      <c r="M401" t="inlineStr">
        <is>
          <t>county records</t>
        </is>
      </c>
      <c r="N401" t="inlineStr">
        <is>
          <t>Yes</t>
        </is>
      </c>
      <c r="O401" t="inlineStr"/>
    </row>
    <row r="402">
      <c r="A402" t="inlineStr">
        <is>
          <t>MILLER ERIC P &amp;</t>
        </is>
      </c>
      <c r="B402" t="inlineStr">
        <is>
          <t>MILLER ERIC P &amp; 1/2 INT &amp; BARRETT SARA JO &amp; 1/2 INT</t>
        </is>
      </c>
      <c r="C402" t="inlineStr">
        <is>
          <t>Weak</t>
        </is>
      </c>
      <c r="D402" s="1" t="n">
        <v>7.72</v>
      </c>
      <c r="E402" s="1" t="n"/>
      <c r="F402" t="inlineStr">
        <is>
          <t>Coshocton</t>
        </is>
      </c>
      <c r="G402" t="inlineStr">
        <is>
          <t>032-00000305-03</t>
        </is>
      </c>
      <c r="H402" s="2" t="inlineStr">
        <is>
          <t>34685 TR 68</t>
        </is>
      </c>
      <c r="I402" s="2" t="inlineStr">
        <is>
          <t>34685 TOWNSHIP ROAD 68 FRAZEYSBURG OH 43822</t>
        </is>
      </c>
      <c r="J402" s="2" t="inlineStr">
        <is>
          <t>Same name is getting the credit in Coshocton and in Franklin, Huron. Only the name matches, so this could be one owner with two homes - or two different people.</t>
        </is>
      </c>
      <c r="K402" s="3" t="inlineStr">
        <is>
          <t>Franklin 185-000991-00 (472 BENSON DR); Huron 37-0040-01-053-0000 (621 HETTLE RD WILLARD)</t>
        </is>
      </c>
      <c r="L402" t="inlineStr">
        <is>
          <t>Coshocton, Franklin, Huron</t>
        </is>
      </c>
      <c r="M402" t="inlineStr">
        <is>
          <t>county records</t>
        </is>
      </c>
      <c r="N402" t="inlineStr"/>
      <c r="O402" t="inlineStr">
        <is>
          <t>Yes</t>
        </is>
      </c>
    </row>
    <row r="403">
      <c r="A403" t="inlineStr">
        <is>
          <t>MILLER ERVIN J &amp; JLRS</t>
        </is>
      </c>
      <c r="B403" t="inlineStr">
        <is>
          <t>MILLER ERVIN J &amp; JLRS 1/2 INT &amp; MILLER CHRISTINA P &amp; JLRS 1/2 INT</t>
        </is>
      </c>
      <c r="C403" t="inlineStr">
        <is>
          <t>Weak</t>
        </is>
      </c>
      <c r="D403" s="1" t="n">
        <v>48.32</v>
      </c>
      <c r="E403" s="1" t="n"/>
      <c r="F403" t="inlineStr">
        <is>
          <t>Coshocton</t>
        </is>
      </c>
      <c r="G403" t="inlineStr">
        <is>
          <t>042-00000375-03</t>
        </is>
      </c>
      <c r="H403" s="2" t="inlineStr">
        <is>
          <t>27100 CR 10 FRESNO</t>
        </is>
      </c>
      <c r="I403" s="2" t="inlineStr">
        <is>
          <t>27100 COUNTY ROAD 10 FRESNO OH 43824-9777</t>
        </is>
      </c>
      <c r="J403" s="2" t="inlineStr">
        <is>
          <t>Same name is getting the credit in Coshocton and in Ashtabula, Guernsey. Only the name matches, so this could be one owner with two homes - or two different people.</t>
        </is>
      </c>
      <c r="K403" s="3" t="inlineStr">
        <is>
          <t>Ashtabula 610010001700 (6620 SOUTH WINDSOR RD); Guernsey 36-0001393.001 (4182 TOOMS RD CUMBERLAND)</t>
        </is>
      </c>
      <c r="L403" t="inlineStr">
        <is>
          <t>Ashtabula, Coshocton, Guernsey</t>
        </is>
      </c>
      <c r="M403" t="inlineStr">
        <is>
          <t>county records</t>
        </is>
      </c>
      <c r="N403" t="inlineStr"/>
      <c r="O403" t="inlineStr">
        <is>
          <t>Yes</t>
        </is>
      </c>
    </row>
    <row r="404">
      <c r="A404" t="inlineStr">
        <is>
          <t>MILLER ERVIN W &amp; JLRS AKA ERVIN B MILLER</t>
        </is>
      </c>
      <c r="B404" t="inlineStr">
        <is>
          <t>MILLER ERVIN W &amp; JLRS AKA ERVIN B MILLER 1/2 INT &amp; MILLER CLARA E &amp; 1/2 INT</t>
        </is>
      </c>
      <c r="C404" t="inlineStr">
        <is>
          <t>Weak</t>
        </is>
      </c>
      <c r="D404" s="1" t="n">
        <v>0</v>
      </c>
      <c r="E404" s="1" t="n"/>
      <c r="F404" t="inlineStr">
        <is>
          <t>Coshocton</t>
        </is>
      </c>
      <c r="G404" t="inlineStr">
        <is>
          <t>032-00000141-00</t>
        </is>
      </c>
      <c r="H404" s="2" t="inlineStr">
        <is>
          <t>17451 TOWNSHIP ROAD 184 FRAZEYSBURG</t>
        </is>
      </c>
      <c r="I404" s="2" t="inlineStr">
        <is>
          <t>51105 STATE ROUTE 379 SUMMERFIELD OH 43788-9608</t>
        </is>
      </c>
      <c r="J404" s="2" t="inlineStr">
        <is>
          <t>Same name is getting the credit in Coshocton and in Geauga. Only the name matches, so this could be one owner with two homes - or two different people.</t>
        </is>
      </c>
      <c r="K404" s="2" t="inlineStr">
        <is>
          <t>Geauga 18-013650 (16861 KINSMAN RD MIDDLEFIELD)</t>
        </is>
      </c>
      <c r="L404" t="inlineStr">
        <is>
          <t>Coshocton, Geauga</t>
        </is>
      </c>
      <c r="M404" t="inlineStr"/>
      <c r="N404" t="inlineStr"/>
      <c r="O404" t="inlineStr">
        <is>
          <t>Yes</t>
        </is>
      </c>
    </row>
    <row r="405">
      <c r="A405" t="inlineStr">
        <is>
          <t>MILLER HARRY D &amp; JLRS</t>
        </is>
      </c>
      <c r="B405" t="inlineStr">
        <is>
          <t>MILLER HARRY D &amp; JLRS 1/2 INT &amp; MILLER MARYANN &amp; JLRS 1/2 INT</t>
        </is>
      </c>
      <c r="C405" t="inlineStr">
        <is>
          <t>Weak</t>
        </is>
      </c>
      <c r="D405" s="1" t="n">
        <v>70.62</v>
      </c>
      <c r="E405" s="1" t="n"/>
      <c r="F405" t="inlineStr">
        <is>
          <t>Coshocton</t>
        </is>
      </c>
      <c r="G405" t="inlineStr">
        <is>
          <t>008-00000571-00</t>
        </is>
      </c>
      <c r="H405" s="2" t="inlineStr">
        <is>
          <t>51112 TR 224</t>
        </is>
      </c>
      <c r="I405" s="2" t="inlineStr">
        <is>
          <t>51112 TOWNSHIP ROAD 224 FRESNO OH 43824</t>
        </is>
      </c>
      <c r="J405" s="2" t="inlineStr">
        <is>
          <t>Same name is getting the credit in Coshocton and in Franklin. Only the name matches, so this could be one owner with two homes - or two different people.</t>
        </is>
      </c>
      <c r="K405" s="3" t="inlineStr">
        <is>
          <t>Franklin 274-000064-00 (6260 RINGS RD)</t>
        </is>
      </c>
      <c r="L405" t="inlineStr">
        <is>
          <t>Coshocton, Franklin</t>
        </is>
      </c>
      <c r="M405" t="inlineStr">
        <is>
          <t>county records</t>
        </is>
      </c>
      <c r="N405" t="inlineStr"/>
      <c r="O405" t="inlineStr">
        <is>
          <t>Yes</t>
        </is>
      </c>
    </row>
    <row r="406">
      <c r="A406" t="inlineStr">
        <is>
          <t>MILLER IVAN R &amp; JLRS</t>
        </is>
      </c>
      <c r="B406" t="inlineStr">
        <is>
          <t>MILLER IVAN R &amp; JLRS 1/2 INT &amp; MILLER ALMA S &amp; JLRS 1/2 INT</t>
        </is>
      </c>
      <c r="C406" t="inlineStr">
        <is>
          <t>Weak</t>
        </is>
      </c>
      <c r="D406" s="1" t="n">
        <v>65.7</v>
      </c>
      <c r="E406" s="1" t="n"/>
      <c r="F406" t="inlineStr">
        <is>
          <t>Coshocton</t>
        </is>
      </c>
      <c r="G406" t="inlineStr">
        <is>
          <t>024-00000158-01</t>
        </is>
      </c>
      <c r="H406" s="2" t="inlineStr">
        <is>
          <t>33619 TR 21 MILLERSBURG</t>
        </is>
      </c>
      <c r="I406" s="2" t="inlineStr">
        <is>
          <t>33619 TOWNSHIP ROAD 21 MILLERSBURG OH 44654-9323</t>
        </is>
      </c>
      <c r="J406" s="2" t="inlineStr">
        <is>
          <t>Same name is getting the credit in Coshocton and in Lorain. Only the name matches, so this could be one owner with two homes - or two different people.</t>
        </is>
      </c>
      <c r="K406" s="2" t="inlineStr">
        <is>
          <t>Lorain 01-00-001-105-003 (4337 EDGEWATER DR VERMILION)</t>
        </is>
      </c>
      <c r="L406" t="inlineStr">
        <is>
          <t>Coshocton, Lorain</t>
        </is>
      </c>
      <c r="M406" t="inlineStr">
        <is>
          <t>county records</t>
        </is>
      </c>
      <c r="N406" t="inlineStr"/>
      <c r="O406" t="inlineStr">
        <is>
          <t>Yes</t>
        </is>
      </c>
    </row>
    <row r="407">
      <c r="A407" t="inlineStr">
        <is>
          <t>MILLER JACOB A &amp; JLRS</t>
        </is>
      </c>
      <c r="B407" t="inlineStr">
        <is>
          <t>MILLER JACOB A &amp; JLRS 1/2 INT &amp; TROYER RACHEL D &amp; JLRS 1/2 INT</t>
        </is>
      </c>
      <c r="C407" t="inlineStr">
        <is>
          <t>Weak</t>
        </is>
      </c>
      <c r="D407" s="1" t="n">
        <v>13.36</v>
      </c>
      <c r="E407" s="1" t="n"/>
      <c r="F407" t="inlineStr">
        <is>
          <t>Coshocton</t>
        </is>
      </c>
      <c r="G407" t="inlineStr">
        <is>
          <t>023-00000080-05</t>
        </is>
      </c>
      <c r="H407" s="2" t="inlineStr">
        <is>
          <t>31475 CR 126</t>
        </is>
      </c>
      <c r="I407" s="2" t="inlineStr">
        <is>
          <t>31475 COUNTY ROAD 126 MILLERSBURG OH 44654-9347</t>
        </is>
      </c>
      <c r="J407" s="2" t="inlineStr">
        <is>
          <t>Same name is getting the credit in Coshocton and in Ashtabula, Geauga. Only the name matches, so this could be one owner with two homes - or two different people.</t>
        </is>
      </c>
      <c r="K407" s="3" t="inlineStr">
        <is>
          <t>Ashtabula 610190001802 (5991 HUNTLEY RD); Geauga 18-090807 (16014 SHEDD RD MIDDLEFIELD)</t>
        </is>
      </c>
      <c r="L407" t="inlineStr">
        <is>
          <t>Ashtabula, Coshocton, Geauga</t>
        </is>
      </c>
      <c r="M407" t="inlineStr">
        <is>
          <t>county records</t>
        </is>
      </c>
      <c r="N407" t="inlineStr"/>
      <c r="O407" t="inlineStr">
        <is>
          <t>Yes</t>
        </is>
      </c>
    </row>
    <row r="408">
      <c r="A408" t="inlineStr">
        <is>
          <t>MILLER JAMES &amp; JLRS</t>
        </is>
      </c>
      <c r="B408" t="inlineStr">
        <is>
          <t>MILLER JAMES &amp; JLRS 1/2 INT &amp; MILLER MARTHA D &amp; JLRS 1/2 INT</t>
        </is>
      </c>
      <c r="C408" t="inlineStr">
        <is>
          <t>Weak</t>
        </is>
      </c>
      <c r="D408" s="1" t="n">
        <v>37.64</v>
      </c>
      <c r="E408" s="1" t="n"/>
      <c r="F408" t="inlineStr">
        <is>
          <t>Coshocton</t>
        </is>
      </c>
      <c r="G408" t="inlineStr">
        <is>
          <t>017-00000095-00</t>
        </is>
      </c>
      <c r="H408" s="2" t="inlineStr">
        <is>
          <t>28018 TR 194</t>
        </is>
      </c>
      <c r="I408" s="2" t="inlineStr">
        <is>
          <t>28018 TOWNSHIP ROAD 194 FRESNO OH 43824</t>
        </is>
      </c>
      <c r="J408" s="2" t="inlineStr">
        <is>
          <t>Common name: this name is credited on 9 parcels across 4 counties. Many are probably different people who happen to share the name - look each one up before assuming it is the same owner.</t>
        </is>
      </c>
      <c r="K408" s="3" t="inlineStr">
        <is>
          <t>Erie 42-01879.066 (922 GLENVIEW HURON); Fairfield 0535020800 (556 E CHESTNUT ST LANCASTER); Franklin 010-000809-00 (333 KOSSUTH ST); Franklin 010-089020-00 (733 NAPOLEON AVE SOUTH); +4 more</t>
        </is>
      </c>
      <c r="L408" t="inlineStr">
        <is>
          <t>Coshocton, Erie, Fairfield, Franklin</t>
        </is>
      </c>
      <c r="M408" t="inlineStr">
        <is>
          <t>county records</t>
        </is>
      </c>
      <c r="N408" t="inlineStr"/>
      <c r="O408" t="inlineStr">
        <is>
          <t>Yes</t>
        </is>
      </c>
    </row>
    <row r="409">
      <c r="A409" t="inlineStr">
        <is>
          <t>MILLER JAMES F JLRS &amp;</t>
        </is>
      </c>
      <c r="B409" t="inlineStr">
        <is>
          <t>MILLER JAMES F JLRS &amp; 1/2 INT &amp; MILLER CARLA R JLRS &amp; 1/2 INT</t>
        </is>
      </c>
      <c r="C409" t="inlineStr">
        <is>
          <t>Weak</t>
        </is>
      </c>
      <c r="D409" s="1" t="n">
        <v>43</v>
      </c>
      <c r="E409" s="1" t="n"/>
      <c r="F409" t="inlineStr">
        <is>
          <t>Coshocton</t>
        </is>
      </c>
      <c r="G409" t="inlineStr">
        <is>
          <t>018-00000416-07</t>
        </is>
      </c>
      <c r="H409" s="2" t="inlineStr">
        <is>
          <t>21463 CR 151</t>
        </is>
      </c>
      <c r="I409" s="2" t="inlineStr">
        <is>
          <t>532 WOOD AVE NEWCOMERSTOWN OH 43832</t>
        </is>
      </c>
      <c r="J409" s="2" t="inlineStr">
        <is>
          <t>Same name is getting the credit in Coshocton and in Franklin. Only the name matches, so this could be one owner with two homes - or two different people.</t>
        </is>
      </c>
      <c r="K409" s="3" t="inlineStr">
        <is>
          <t>Franklin 050-005285-00 (4879 BRIXSTON DR)</t>
        </is>
      </c>
      <c r="L409" t="inlineStr">
        <is>
          <t>Coshocton, Franklin</t>
        </is>
      </c>
      <c r="M409" t="inlineStr">
        <is>
          <t>county records</t>
        </is>
      </c>
      <c r="N409" t="inlineStr"/>
      <c r="O409" t="inlineStr">
        <is>
          <t>Yes</t>
        </is>
      </c>
    </row>
    <row r="410">
      <c r="A410" t="inlineStr">
        <is>
          <t>MILLER JAMES T &amp; JLRS</t>
        </is>
      </c>
      <c r="B410" t="inlineStr">
        <is>
          <t>MILLER JAMES T &amp; JLRS 1/2 INT &amp; MILLER LENA M &amp; JLRS 1/2 INT</t>
        </is>
      </c>
      <c r="C410" t="inlineStr">
        <is>
          <t>Weak</t>
        </is>
      </c>
      <c r="D410" s="1" t="n">
        <v>23.58</v>
      </c>
      <c r="E410" s="1" t="n"/>
      <c r="F410" t="inlineStr">
        <is>
          <t>Coshocton</t>
        </is>
      </c>
      <c r="G410" t="inlineStr">
        <is>
          <t>033-00000389-00</t>
        </is>
      </c>
      <c r="H410" s="2" t="inlineStr">
        <is>
          <t>31601 CR 20</t>
        </is>
      </c>
      <c r="I410" s="2" t="inlineStr">
        <is>
          <t>31601 COUNTY ROAD 20 BRINKHAVEN OH 43006-9114</t>
        </is>
      </c>
      <c r="J410" s="2" t="inlineStr">
        <is>
          <t>Same name is getting the credit in Coshocton and in Clinton, Fairfield. Only the name matches, so this could be one owner with two homes - or two different people.</t>
        </is>
      </c>
      <c r="K410" s="3" t="inlineStr">
        <is>
          <t>Clinton 300-01-07-02-0010-00 (29 TAYLOR DR); Fairfield 0080091840 (710 BETZ RD LANCASTER)</t>
        </is>
      </c>
      <c r="L410" t="inlineStr">
        <is>
          <t>Clinton, Coshocton, Fairfield</t>
        </is>
      </c>
      <c r="M410" t="inlineStr">
        <is>
          <t>county records</t>
        </is>
      </c>
      <c r="N410" t="inlineStr"/>
      <c r="O410" t="inlineStr">
        <is>
          <t>Yes</t>
        </is>
      </c>
    </row>
    <row r="411">
      <c r="A411" t="inlineStr">
        <is>
          <t>MILLER JASON R &amp; JLRS</t>
        </is>
      </c>
      <c r="B411" t="inlineStr">
        <is>
          <t>MILLER JASON R &amp; JLRS 1/2 INT &amp; MILLER LAURA E &amp; JLRS 1/2 INT</t>
        </is>
      </c>
      <c r="C411" t="inlineStr">
        <is>
          <t>Weak</t>
        </is>
      </c>
      <c r="D411" s="1" t="n">
        <v>36.9</v>
      </c>
      <c r="E411" s="1" t="n"/>
      <c r="F411" t="inlineStr">
        <is>
          <t>Coshocton</t>
        </is>
      </c>
      <c r="G411" t="inlineStr">
        <is>
          <t>026-00000125-04</t>
        </is>
      </c>
      <c r="H411" s="2" t="inlineStr">
        <is>
          <t>36584 CR 33 WARSAW</t>
        </is>
      </c>
      <c r="I411" s="2" t="inlineStr">
        <is>
          <t>36584 COUNTY ROAD 33 WARSAW OH 43844-9510</t>
        </is>
      </c>
      <c r="J411" s="2" t="inlineStr">
        <is>
          <t>Same name is getting the credit in Coshocton and in Fairfield, Geauga. Only the name matches, so this could be one owner with two homes - or two different people.</t>
        </is>
      </c>
      <c r="K411" s="3" t="inlineStr">
        <is>
          <t>Fairfield 0270042010 (1735 STRINGTOWN RD LANCASTER); Geauga 18-090820 (15280 SHEDD RD MIDDLEFIELD)</t>
        </is>
      </c>
      <c r="L411" t="inlineStr">
        <is>
          <t>Coshocton, Fairfield, Geauga</t>
        </is>
      </c>
      <c r="M411" t="inlineStr">
        <is>
          <t>county records</t>
        </is>
      </c>
      <c r="N411" t="inlineStr"/>
      <c r="O411" t="inlineStr">
        <is>
          <t>Yes</t>
        </is>
      </c>
    </row>
    <row r="412">
      <c r="A412" t="inlineStr">
        <is>
          <t>MILLER JESSE D &amp; DIANA R</t>
        </is>
      </c>
      <c r="B412" t="inlineStr">
        <is>
          <t>JESSE D MILLER &amp; DIANA R MILLER</t>
        </is>
      </c>
      <c r="C412" t="inlineStr">
        <is>
          <t>Weak</t>
        </is>
      </c>
      <c r="D412" s="1" t="n">
        <v>49.42</v>
      </c>
      <c r="E412" s="1" t="n"/>
      <c r="F412" t="inlineStr">
        <is>
          <t>Coshocton</t>
        </is>
      </c>
      <c r="G412" t="inlineStr">
        <is>
          <t>027-00000101-02</t>
        </is>
      </c>
      <c r="H412" s="2" t="inlineStr">
        <is>
          <t>34934 US 36</t>
        </is>
      </c>
      <c r="I412" s="2" t="inlineStr">
        <is>
          <t>2000 DURSTINE RD DUNDEE OH 44624-9697</t>
        </is>
      </c>
      <c r="J412" s="2" t="inlineStr">
        <is>
          <t>Same name is getting the credit on 2 homes in Coshocton. Only the name matches, so it could be one owner with two homes, or two people who share a name.</t>
        </is>
      </c>
      <c r="K412" s="2" t="inlineStr">
        <is>
          <t>Coshocton 017-00001040-07 (48650 CR 186)</t>
        </is>
      </c>
      <c r="L412" t="inlineStr">
        <is>
          <t>Coshocton</t>
        </is>
      </c>
      <c r="M412" t="inlineStr">
        <is>
          <t>county records</t>
        </is>
      </c>
      <c r="N412" t="inlineStr">
        <is>
          <t>Yes</t>
        </is>
      </c>
      <c r="O412" t="inlineStr"/>
    </row>
    <row r="413">
      <c r="A413" t="inlineStr">
        <is>
          <t>MILLER JESSE D &amp; JLRS</t>
        </is>
      </c>
      <c r="B413" t="inlineStr">
        <is>
          <t>MILLER JESSE D &amp; JLRS 1/2 INT &amp; MILLER VONDA J &amp; JLRS 1/2 INT</t>
        </is>
      </c>
      <c r="C413" t="inlineStr">
        <is>
          <t>Weak</t>
        </is>
      </c>
      <c r="D413" s="1" t="n">
        <v>10.14</v>
      </c>
      <c r="E413" s="1" t="n"/>
      <c r="F413" t="inlineStr">
        <is>
          <t>Coshocton</t>
        </is>
      </c>
      <c r="G413" t="inlineStr">
        <is>
          <t>017-00001040-07</t>
        </is>
      </c>
      <c r="H413" s="2" t="inlineStr">
        <is>
          <t>48650 CR 186</t>
        </is>
      </c>
      <c r="I413" s="2" t="inlineStr">
        <is>
          <t>8057 SR 241 MILLERSBURG OH 44654</t>
        </is>
      </c>
      <c r="J413" s="2" t="inlineStr">
        <is>
          <t>Same name is getting the credit on 2 homes in Coshocton. Only the name matches, so it could be one owner with two homes, or two people who share a name.</t>
        </is>
      </c>
      <c r="K413" s="2" t="inlineStr">
        <is>
          <t>Coshocton 027-00000101-02 (34934 US 36)</t>
        </is>
      </c>
      <c r="L413" t="inlineStr">
        <is>
          <t>Coshocton</t>
        </is>
      </c>
      <c r="M413" t="inlineStr">
        <is>
          <t>county records</t>
        </is>
      </c>
      <c r="N413" t="inlineStr">
        <is>
          <t>Yes</t>
        </is>
      </c>
      <c r="O413" t="inlineStr"/>
    </row>
    <row r="414">
      <c r="A414" t="inlineStr">
        <is>
          <t>MILLER JESSE R &amp;JLRS</t>
        </is>
      </c>
      <c r="B414" t="inlineStr">
        <is>
          <t>MILLER JESSE R &amp;JLRS 1/2 INT &amp; MILLER KRASHEENA V &amp;JLRS 1/2 INT</t>
        </is>
      </c>
      <c r="C414" t="inlineStr">
        <is>
          <t>Weak</t>
        </is>
      </c>
      <c r="D414" s="1" t="n">
        <v>40.5</v>
      </c>
      <c r="E414" s="1" t="n"/>
      <c r="F414" t="inlineStr">
        <is>
          <t>Coshocton</t>
        </is>
      </c>
      <c r="G414" t="inlineStr">
        <is>
          <t>042-00000477-00</t>
        </is>
      </c>
      <c r="H414" s="2" t="inlineStr">
        <is>
          <t>54265 TOWNSHIP ROAD 173 FRESNO</t>
        </is>
      </c>
      <c r="I414" s="2" t="inlineStr">
        <is>
          <t>54265 TR 173 FRESNO OH 43824</t>
        </is>
      </c>
      <c r="J414" s="2" t="inlineStr">
        <is>
          <t>Same name is getting the credit in Coshocton and in Lorain. Only the name matches, so this could be one owner with two homes - or two different people.</t>
        </is>
      </c>
      <c r="K414" s="2" t="inlineStr">
        <is>
          <t>Lorain 05-00-021-103-085 (116 LAKEVIEW CIR AMHERST)</t>
        </is>
      </c>
      <c r="L414" t="inlineStr">
        <is>
          <t>Coshocton, Lorain</t>
        </is>
      </c>
      <c r="M414" t="inlineStr">
        <is>
          <t>county records</t>
        </is>
      </c>
      <c r="N414" t="inlineStr"/>
      <c r="O414" t="inlineStr">
        <is>
          <t>Yes</t>
        </is>
      </c>
    </row>
    <row r="415">
      <c r="A415" t="inlineStr">
        <is>
          <t>MILLER JODI</t>
        </is>
      </c>
      <c r="B415" t="inlineStr"/>
      <c r="C415" t="inlineStr">
        <is>
          <t>Weak</t>
        </is>
      </c>
      <c r="D415" s="1" t="n">
        <v>61.02</v>
      </c>
      <c r="E415" s="1" t="n"/>
      <c r="F415" t="inlineStr">
        <is>
          <t>Coshocton</t>
        </is>
      </c>
      <c r="G415" t="inlineStr">
        <is>
          <t>043-00004978-00</t>
        </is>
      </c>
      <c r="H415" s="2" t="inlineStr">
        <is>
          <t>1814 GRACE DR</t>
        </is>
      </c>
      <c r="I415" s="2" t="inlineStr">
        <is>
          <t>1814 GRACE DRIVE COSHOCTON OH 43812</t>
        </is>
      </c>
      <c r="J415" s="2" t="inlineStr">
        <is>
          <t>Same name is getting the credit in Coshocton and in Ashtabula. Only the name matches, so this could be one owner with two homes - or two different people.</t>
        </is>
      </c>
      <c r="K415" s="3" t="inlineStr">
        <is>
          <t>Ashtabula 420050004800 (642 SEVEN HILLS RD)</t>
        </is>
      </c>
      <c r="L415" t="inlineStr">
        <is>
          <t>Ashtabula, Coshocton</t>
        </is>
      </c>
      <c r="M415" t="inlineStr">
        <is>
          <t>county records</t>
        </is>
      </c>
      <c r="N415" t="inlineStr"/>
      <c r="O415" t="inlineStr">
        <is>
          <t>Yes</t>
        </is>
      </c>
    </row>
    <row r="416">
      <c r="A416" t="inlineStr">
        <is>
          <t>MILLER JOEL D</t>
        </is>
      </c>
      <c r="B416" t="inlineStr">
        <is>
          <t>JOEL D MILLER</t>
        </is>
      </c>
      <c r="C416" t="inlineStr">
        <is>
          <t>Weak</t>
        </is>
      </c>
      <c r="D416" s="1" t="n">
        <v>17.2</v>
      </c>
      <c r="E416" s="1" t="n"/>
      <c r="F416" t="inlineStr">
        <is>
          <t>Coshocton</t>
        </is>
      </c>
      <c r="G416" t="inlineStr">
        <is>
          <t>002-00000573-01</t>
        </is>
      </c>
      <c r="H416" s="2" t="inlineStr">
        <is>
          <t>28875 SR 751 NEWCOMERSTOWN</t>
        </is>
      </c>
      <c r="I416" s="2" t="inlineStr">
        <is>
          <t>4641 TROENDLY RD SW BALTIC OH 43804-9043</t>
        </is>
      </c>
      <c r="J416" s="2" t="inlineStr">
        <is>
          <t>Same name is getting the credit on more than one home - one more here in Coshocton and also in Madison. Only the name matches so far, so confirm it is really the same person.</t>
        </is>
      </c>
      <c r="K416" s="3" t="inlineStr">
        <is>
          <t>Coshocton 008-00000033-00 (33163 STATE ROUTE 93 BALTIC); Madison 03-00020.000 (10930 DEBOLT RD)</t>
        </is>
      </c>
      <c r="L416" t="inlineStr">
        <is>
          <t>Coshocton, Madison</t>
        </is>
      </c>
      <c r="M416" t="inlineStr">
        <is>
          <t>county records</t>
        </is>
      </c>
      <c r="N416" t="inlineStr">
        <is>
          <t>Yes</t>
        </is>
      </c>
      <c r="O416" t="inlineStr">
        <is>
          <t>Yes</t>
        </is>
      </c>
    </row>
    <row r="417">
      <c r="A417" t="inlineStr">
        <is>
          <t>MILLER JOEL D &amp; MALENA J</t>
        </is>
      </c>
      <c r="B417" t="inlineStr">
        <is>
          <t>JOEL D MILLER &amp; MALENA J MILLER</t>
        </is>
      </c>
      <c r="C417" t="inlineStr">
        <is>
          <t>Weak</t>
        </is>
      </c>
      <c r="D417" s="1" t="n">
        <v>47.32</v>
      </c>
      <c r="E417" s="1" t="n"/>
      <c r="F417" t="inlineStr">
        <is>
          <t>Coshocton</t>
        </is>
      </c>
      <c r="G417" t="inlineStr">
        <is>
          <t>008-00000033-00</t>
        </is>
      </c>
      <c r="H417" s="2" t="inlineStr">
        <is>
          <t>33163 STATE ROUTE 93 BALTIC</t>
        </is>
      </c>
      <c r="I417" s="2" t="inlineStr">
        <is>
          <t>4034 TR 371 MILLERSBURG OH 44654</t>
        </is>
      </c>
      <c r="J417" s="2" t="inlineStr">
        <is>
          <t>Same name is getting the credit on more than one home - one more here in Coshocton and also in Madison. Only the name matches so far, so confirm it is really the same person.</t>
        </is>
      </c>
      <c r="K417" s="3" t="inlineStr">
        <is>
          <t>Coshocton 002-00000573-01 (28875 SR 751 NEWCOMERSTOWN); Madison 03-00020.000 (10930 DEBOLT RD)</t>
        </is>
      </c>
      <c r="L417" t="inlineStr">
        <is>
          <t>Coshocton, Madison</t>
        </is>
      </c>
      <c r="M417" t="inlineStr">
        <is>
          <t>county records</t>
        </is>
      </c>
      <c r="N417" t="inlineStr">
        <is>
          <t>Yes</t>
        </is>
      </c>
      <c r="O417" t="inlineStr">
        <is>
          <t>Yes</t>
        </is>
      </c>
    </row>
    <row r="418">
      <c r="A418" t="inlineStr">
        <is>
          <t>MILLER JOHN D</t>
        </is>
      </c>
      <c r="B418" t="inlineStr"/>
      <c r="C418" t="inlineStr">
        <is>
          <t>Weak</t>
        </is>
      </c>
      <c r="D418" s="1" t="n">
        <v>48.66</v>
      </c>
      <c r="E418" s="1" t="n"/>
      <c r="F418" t="inlineStr">
        <is>
          <t>Coshocton</t>
        </is>
      </c>
      <c r="G418" t="inlineStr">
        <is>
          <t>008-00000098-00</t>
        </is>
      </c>
      <c r="H418" s="2" t="inlineStr">
        <is>
          <t>55551 TOWNSHIP ROAD 86 FRESNO</t>
        </is>
      </c>
      <c r="I418" s="2" t="inlineStr">
        <is>
          <t>11451 OAK VALLEY RD BALTIC OH 43804</t>
        </is>
      </c>
      <c r="J418" s="2" t="inlineStr">
        <is>
          <t>Common name: this name is credited on 15 parcels across 8 counties. Many are probably different people who happen to share the name - look each one up before assuming it is the same owner.</t>
        </is>
      </c>
      <c r="K418" s="3" t="inlineStr">
        <is>
          <t>Coshocton 024-00000032-00 (33133 SR 83 MILLERSBURG); Erie 12-00282.000 (13910 MASON VERMILION); Franklin 010-297338-00 (115 CLOVERHILL DR); Franklin 040-013683-00 (1660 NATURE DR 22); +10 more</t>
        </is>
      </c>
      <c r="L418" t="inlineStr">
        <is>
          <t>Coshocton, Erie, Franklin, Geauga, Knox, Lorain, Madison, Washington</t>
        </is>
      </c>
      <c r="M418" t="inlineStr">
        <is>
          <t>county records</t>
        </is>
      </c>
      <c r="N418" t="inlineStr">
        <is>
          <t>Yes</t>
        </is>
      </c>
      <c r="O418" t="inlineStr">
        <is>
          <t>Yes</t>
        </is>
      </c>
    </row>
    <row r="419">
      <c r="A419" t="inlineStr">
        <is>
          <t>MILLER JOHN D &amp; ERMAN M</t>
        </is>
      </c>
      <c r="B419" t="inlineStr">
        <is>
          <t>JOHN D MILLER &amp; ERMAN M MILLER</t>
        </is>
      </c>
      <c r="C419" t="inlineStr">
        <is>
          <t>Weak</t>
        </is>
      </c>
      <c r="D419" s="1" t="n">
        <v>134.82</v>
      </c>
      <c r="E419" s="1" t="n"/>
      <c r="F419" t="inlineStr">
        <is>
          <t>Coshocton</t>
        </is>
      </c>
      <c r="G419" t="inlineStr">
        <is>
          <t>024-00000032-00</t>
        </is>
      </c>
      <c r="H419" s="2" t="inlineStr">
        <is>
          <t>33133 SR 83 MILLERSBURG</t>
        </is>
      </c>
      <c r="I419" s="2" t="inlineStr">
        <is>
          <t>3587 TR 110 MILLERSBURG OH 44654</t>
        </is>
      </c>
      <c r="J419" s="2" t="inlineStr">
        <is>
          <t>Common name: this name is credited on 15 parcels across 8 counties. Many are probably different people who happen to share the name - look each one up before assuming it is the same owner.</t>
        </is>
      </c>
      <c r="K419" s="3" t="inlineStr">
        <is>
          <t>Coshocton 008-00000098-00 (55551 TOWNSHIP ROAD 86 FRESNO); Erie 12-00282.000 (13910 MASON VERMILION); Franklin 010-297338-00 (115 CLOVERHILL DR); Franklin 040-013683-00 (1660 NATURE DR 22); +10 more</t>
        </is>
      </c>
      <c r="L419" t="inlineStr">
        <is>
          <t>Coshocton, Erie, Franklin, Geauga, Knox, Lorain, Madison, Washington</t>
        </is>
      </c>
      <c r="M419" t="inlineStr">
        <is>
          <t>county records</t>
        </is>
      </c>
      <c r="N419" t="inlineStr">
        <is>
          <t>Yes</t>
        </is>
      </c>
      <c r="O419" t="inlineStr">
        <is>
          <t>Yes</t>
        </is>
      </c>
    </row>
    <row r="420">
      <c r="A420" t="inlineStr">
        <is>
          <t>MILLER JOHN J &amp; JLRS</t>
        </is>
      </c>
      <c r="B420" t="inlineStr">
        <is>
          <t>MILLER JOHN J &amp; JLRS &amp; MILLER IRENE &amp; JLRS</t>
        </is>
      </c>
      <c r="C420" t="inlineStr">
        <is>
          <t>Weak</t>
        </is>
      </c>
      <c r="D420" s="1" t="n">
        <v>34.34</v>
      </c>
      <c r="E420" s="1" t="n"/>
      <c r="F420" t="inlineStr">
        <is>
          <t>Coshocton</t>
        </is>
      </c>
      <c r="G420" t="inlineStr">
        <is>
          <t>023-00000147-02</t>
        </is>
      </c>
      <c r="H420" s="2" t="inlineStr">
        <is>
          <t>32801 CR 12</t>
        </is>
      </c>
      <c r="I420" s="2" t="inlineStr">
        <is>
          <t>32813 COUNTY ROAD 12 MILLERSBURG OH 44654-9500</t>
        </is>
      </c>
      <c r="J420" s="2" t="inlineStr">
        <is>
          <t>Same name is getting the credit in Coshocton and in Ashtabula, Franklin. Only the name matches, so this could be one owner with two homes - or two different people.</t>
        </is>
      </c>
      <c r="K420" s="3" t="inlineStr">
        <is>
          <t>Ashtabula 590140000500 (3880 US ROUTE 322); Franklin 600-224352-00 (4336 PORTOBELLO DR)</t>
        </is>
      </c>
      <c r="L420" t="inlineStr">
        <is>
          <t>Ashtabula, Coshocton, Franklin</t>
        </is>
      </c>
      <c r="M420" t="inlineStr">
        <is>
          <t>county records</t>
        </is>
      </c>
      <c r="N420" t="inlineStr"/>
      <c r="O420" t="inlineStr">
        <is>
          <t>Yes</t>
        </is>
      </c>
    </row>
    <row r="421">
      <c r="A421" t="inlineStr">
        <is>
          <t>MILLER JOHN J JR &amp; JLRS</t>
        </is>
      </c>
      <c r="B421" t="inlineStr">
        <is>
          <t>MILLER JOHN J JR &amp; JLRS 1/2 INT &amp; MILLER EFFIE J &amp; JLRS 1/2 INT</t>
        </is>
      </c>
      <c r="C421" t="inlineStr">
        <is>
          <t>Weak</t>
        </is>
      </c>
      <c r="D421" s="1" t="n">
        <v>30.04</v>
      </c>
      <c r="E421" s="1" t="n"/>
      <c r="F421" t="inlineStr">
        <is>
          <t>Coshocton</t>
        </is>
      </c>
      <c r="G421" t="inlineStr">
        <is>
          <t>033-00000005-01</t>
        </is>
      </c>
      <c r="H421" s="2" t="inlineStr">
        <is>
          <t>35994 TR 337 WARSAW</t>
        </is>
      </c>
      <c r="I421" s="2" t="inlineStr">
        <is>
          <t>35994 TOWNSHIP RD 337 WARSAW OH 43844</t>
        </is>
      </c>
      <c r="J421" s="2" t="inlineStr">
        <is>
          <t>Same name is getting the credit in Coshocton and in Ashtabula, Geauga. Only the name matches, so this could be one owner with two homes - or two different people.</t>
        </is>
      </c>
      <c r="K421" s="3" t="inlineStr">
        <is>
          <t>Ashtabula 460200000901 (2352 FILLINGHAM RD); Geauga 04-050700 (15296 TAVERN RD BURTON); Geauga 18-083650 (15809 ADAMS RD MIDDLEFIELD)</t>
        </is>
      </c>
      <c r="L421" t="inlineStr">
        <is>
          <t>Ashtabula, Coshocton, Geauga</t>
        </is>
      </c>
      <c r="M421" t="inlineStr">
        <is>
          <t>county records</t>
        </is>
      </c>
      <c r="N421" t="inlineStr"/>
      <c r="O421" t="inlineStr">
        <is>
          <t>Yes</t>
        </is>
      </c>
    </row>
    <row r="422">
      <c r="A422" t="inlineStr">
        <is>
          <t>MILLER JOHN R &amp; JLRS</t>
        </is>
      </c>
      <c r="B422" t="inlineStr">
        <is>
          <t>MILLER JOHN R &amp; JLRS 1/2 INT &amp; DILLEHAY ELIZABETH A &amp; JLRS 1/2 INT</t>
        </is>
      </c>
      <c r="C422" t="inlineStr">
        <is>
          <t>Weak</t>
        </is>
      </c>
      <c r="D422" s="1" t="n">
        <v>41.5</v>
      </c>
      <c r="E422" s="1" t="n"/>
      <c r="F422" t="inlineStr">
        <is>
          <t>Coshocton</t>
        </is>
      </c>
      <c r="G422" t="inlineStr">
        <is>
          <t>043-00004201-00</t>
        </is>
      </c>
      <c r="H422" s="2" t="inlineStr">
        <is>
          <t>1710 ADAMS ST</t>
        </is>
      </c>
      <c r="I422" s="2" t="inlineStr">
        <is>
          <t>1710 ADAMS ST COSHOCTON OH 43812-1839</t>
        </is>
      </c>
      <c r="J422" s="2" t="inlineStr">
        <is>
          <t>Common name: this name is credited on 8 parcels across 6 counties. Many are probably different people who happen to share the name - look each one up before assuming it is the same owner.</t>
        </is>
      </c>
      <c r="K422" s="3" t="inlineStr">
        <is>
          <t>Ashtabula 600200001901 (8573 STANHOPE KELLOGGSVILLE RD); Fairfield 0340015100 (939 WEST RUSHVILLE RD LANCASTER); Franklin 170-003580-00 (825 HAWKS CREST LN 8); Franklin 273-003805-00 (6193 MEMORIAL DR); +3 more</t>
        </is>
      </c>
      <c r="L422" t="inlineStr">
        <is>
          <t>Ashtabula, Coshocton, Fairfield, Franklin, Lorain, Washington</t>
        </is>
      </c>
      <c r="M422" t="inlineStr">
        <is>
          <t>county records</t>
        </is>
      </c>
      <c r="N422" t="inlineStr"/>
      <c r="O422" t="inlineStr">
        <is>
          <t>Yes</t>
        </is>
      </c>
    </row>
    <row r="423">
      <c r="A423" t="inlineStr">
        <is>
          <t>MILLER JONAS J JR JL/RS &amp;</t>
        </is>
      </c>
      <c r="B423" t="inlineStr">
        <is>
          <t>MILLER JONAS J JR JL/RS &amp; 1/2 INT &amp; MILLER ANNA J JL/RS 1/2 INT</t>
        </is>
      </c>
      <c r="C423" t="inlineStr">
        <is>
          <t>Weak</t>
        </is>
      </c>
      <c r="D423" s="1" t="n">
        <v>50.64</v>
      </c>
      <c r="E423" s="1" t="n"/>
      <c r="F423" t="inlineStr">
        <is>
          <t>Coshocton</t>
        </is>
      </c>
      <c r="G423" t="inlineStr">
        <is>
          <t>008-00000190-01</t>
        </is>
      </c>
      <c r="H423" s="2" t="inlineStr">
        <is>
          <t>32918 CR 10</t>
        </is>
      </c>
      <c r="I423" s="2" t="inlineStr">
        <is>
          <t>32918 COUNTY RD 10 FRESNO OH 43824</t>
        </is>
      </c>
      <c r="J423" s="2" t="inlineStr">
        <is>
          <t>Same name is getting the credit in Coshocton and in Geauga. Only the name matches, so this could be one owner with two homes - or two different people.</t>
        </is>
      </c>
      <c r="K423" s="2" t="inlineStr">
        <is>
          <t>Geauga 25-190032 (16525 MADISON RD MIDDLEFIELD)</t>
        </is>
      </c>
      <c r="L423" t="inlineStr">
        <is>
          <t>Coshocton, Geauga</t>
        </is>
      </c>
      <c r="M423" t="inlineStr">
        <is>
          <t>county records</t>
        </is>
      </c>
      <c r="N423" t="inlineStr"/>
      <c r="O423" t="inlineStr">
        <is>
          <t>Yes</t>
        </is>
      </c>
    </row>
    <row r="424">
      <c r="A424" t="inlineStr">
        <is>
          <t>MILLER JONAS R &amp; BETTY A MILLER</t>
        </is>
      </c>
      <c r="B424" t="inlineStr"/>
      <c r="C424" t="inlineStr">
        <is>
          <t>Weak</t>
        </is>
      </c>
      <c r="D424" s="1" t="n">
        <v>75.84</v>
      </c>
      <c r="E424" s="1" t="n"/>
      <c r="F424" t="inlineStr">
        <is>
          <t>Coshocton</t>
        </is>
      </c>
      <c r="G424" t="inlineStr">
        <is>
          <t>008-00000151-01</t>
        </is>
      </c>
      <c r="H424" s="2" t="inlineStr">
        <is>
          <t>30588 TR 89</t>
        </is>
      </c>
      <c r="I424" s="2" t="inlineStr">
        <is>
          <t>30588 TOWNSHIP RD 89 FRESNO OH 43824</t>
        </is>
      </c>
      <c r="J424" s="2" t="inlineStr">
        <is>
          <t>Same name is getting the credit in Coshocton and in Geauga. Only the name matches, so this could be one owner with two homes - or two different people.</t>
        </is>
      </c>
      <c r="K424" s="2" t="inlineStr">
        <is>
          <t>Geauga 25-190204 (17700 REEVES RD MIDDLEFIELD)</t>
        </is>
      </c>
      <c r="L424" t="inlineStr">
        <is>
          <t>Coshocton, Geauga</t>
        </is>
      </c>
      <c r="M424" t="inlineStr">
        <is>
          <t>county records</t>
        </is>
      </c>
      <c r="N424" t="inlineStr"/>
      <c r="O424" t="inlineStr">
        <is>
          <t>Yes</t>
        </is>
      </c>
    </row>
    <row r="425">
      <c r="A425" t="inlineStr">
        <is>
          <t>MILLER JONATHAN D &amp; JLRS</t>
        </is>
      </c>
      <c r="B425" t="inlineStr">
        <is>
          <t>MILLER JONATHAN D &amp; JLRS 1/2 INT &amp; MILLER JULIE R JLRS 1/2 INT</t>
        </is>
      </c>
      <c r="C425" t="inlineStr">
        <is>
          <t>Weak</t>
        </is>
      </c>
      <c r="D425" s="1" t="n">
        <v>57.22</v>
      </c>
      <c r="E425" s="1" t="n"/>
      <c r="F425" t="inlineStr">
        <is>
          <t>Coshocton</t>
        </is>
      </c>
      <c r="G425" t="inlineStr">
        <is>
          <t>015-00000017-02</t>
        </is>
      </c>
      <c r="H425" s="2" t="inlineStr">
        <is>
          <t>37161 CR 41</t>
        </is>
      </c>
      <c r="I425" s="2" t="inlineStr">
        <is>
          <t>37269 COUNTY ROAD 41 WARSAW OH 43844</t>
        </is>
      </c>
      <c r="J425" s="2" t="inlineStr">
        <is>
          <t>Common name: this name is credited on 6 parcels across 4 counties. Many are probably different people who happen to share the name - look each one up before assuming it is the same owner.</t>
        </is>
      </c>
      <c r="K425" s="3" t="inlineStr">
        <is>
          <t>Ashtabula 123230001700 (444 S PARRISH RD); Ashtabula 610020001000 (9024 GIRDLE RD); Ashtabula 610150001400 (4462 US ROUTE 322); Franklin 050-001849-00 (5109 DRIVEMERE RD); +1 more</t>
        </is>
      </c>
      <c r="L425" t="inlineStr">
        <is>
          <t>Ashtabula, Coshocton, Franklin, Geauga</t>
        </is>
      </c>
      <c r="M425" t="inlineStr">
        <is>
          <t>county records</t>
        </is>
      </c>
      <c r="N425" t="inlineStr"/>
      <c r="O425" t="inlineStr">
        <is>
          <t>Yes</t>
        </is>
      </c>
    </row>
    <row r="426">
      <c r="A426" t="inlineStr">
        <is>
          <t>MILLER JOSEPH D &amp; SARA ANN MILLER</t>
        </is>
      </c>
      <c r="B426" t="inlineStr"/>
      <c r="C426" t="inlineStr">
        <is>
          <t>Weak</t>
        </is>
      </c>
      <c r="D426" s="1" t="n">
        <v>38.68</v>
      </c>
      <c r="E426" s="1" t="n"/>
      <c r="F426" t="inlineStr">
        <is>
          <t>Coshocton</t>
        </is>
      </c>
      <c r="G426" t="inlineStr">
        <is>
          <t>023-00000048-02</t>
        </is>
      </c>
      <c r="H426" s="2" t="inlineStr">
        <is>
          <t>33066 CR 126</t>
        </is>
      </c>
      <c r="I426" s="2" t="inlineStr">
        <is>
          <t>32979 COUNTY RD 126 MILLERSBURG OH 44654</t>
        </is>
      </c>
      <c r="J426" s="2" t="inlineStr">
        <is>
          <t>Same name is getting the credit in Coshocton and in Ashtabula, Fairfield, Geauga. Only the name matches, so this could be one owner with two homes - or two different people.</t>
        </is>
      </c>
      <c r="K426" s="3" t="inlineStr">
        <is>
          <t>Ashtabula 610160000100 (4318 NEW HUDSON RD); Fairfield 0010013641 (6840 WESTFALL RD LANCASTER); Geauga 16-078474 (11720 PRINCETON RD HUNTSBURG)</t>
        </is>
      </c>
      <c r="L426" t="inlineStr">
        <is>
          <t>Ashtabula, Coshocton, Fairfield, Geauga</t>
        </is>
      </c>
      <c r="M426" t="inlineStr">
        <is>
          <t>county records</t>
        </is>
      </c>
      <c r="N426" t="inlineStr"/>
      <c r="O426" t="inlineStr">
        <is>
          <t>Yes</t>
        </is>
      </c>
    </row>
    <row r="427">
      <c r="A427" t="inlineStr">
        <is>
          <t>MILLER JOSEPH E &amp; JLRS</t>
        </is>
      </c>
      <c r="B427" t="inlineStr">
        <is>
          <t>MILLER JOSEPH E &amp; JLRS 1/2 INT &amp; MILLER CHRISTINA A &amp; JLRS 1/2 INT</t>
        </is>
      </c>
      <c r="C427" t="inlineStr">
        <is>
          <t>Weak</t>
        </is>
      </c>
      <c r="D427" s="1" t="n">
        <v>54.3</v>
      </c>
      <c r="E427" s="1" t="n"/>
      <c r="F427" t="inlineStr">
        <is>
          <t>Coshocton</t>
        </is>
      </c>
      <c r="G427" t="inlineStr">
        <is>
          <t>008-00000574-00</t>
        </is>
      </c>
      <c r="H427" s="2" t="inlineStr">
        <is>
          <t>32206 SR 643</t>
        </is>
      </c>
      <c r="I427" s="2" t="inlineStr">
        <is>
          <t>32206 STATE ROUTE 643 FRESNO OH 43824</t>
        </is>
      </c>
      <c r="J427" s="2" t="inlineStr">
        <is>
          <t>Same name is getting the credit in Coshocton and in Fairfield, Franklin. Only the name matches, so this could be one owner with two homes - or two different people.</t>
        </is>
      </c>
      <c r="K427" s="3" t="inlineStr">
        <is>
          <t>Fairfield 0360387200 (7955 SPRING MILL DR CANAL WINCHESTER); Franklin 060-005102-00 (7132 WHITE BUTTERFLY LN)</t>
        </is>
      </c>
      <c r="L427" t="inlineStr">
        <is>
          <t>Coshocton, Fairfield, Franklin</t>
        </is>
      </c>
      <c r="M427" t="inlineStr">
        <is>
          <t>county records</t>
        </is>
      </c>
      <c r="N427" t="inlineStr"/>
      <c r="O427" t="inlineStr">
        <is>
          <t>Yes</t>
        </is>
      </c>
    </row>
    <row r="428">
      <c r="A428" t="inlineStr">
        <is>
          <t>MILLER JOSEPH O &amp; JLRS</t>
        </is>
      </c>
      <c r="B428" t="inlineStr">
        <is>
          <t>MILLER JOSEPH O &amp; JLRS 1/2 INT &amp; MILLER WILMA M &amp; JLRS 1/2 INT</t>
        </is>
      </c>
      <c r="C428" t="inlineStr">
        <is>
          <t>Weak</t>
        </is>
      </c>
      <c r="D428" s="1" t="n">
        <v>28.34</v>
      </c>
      <c r="E428" s="1" t="n"/>
      <c r="F428" t="inlineStr">
        <is>
          <t>Coshocton</t>
        </is>
      </c>
      <c r="G428" t="inlineStr">
        <is>
          <t>023-00000335-04</t>
        </is>
      </c>
      <c r="H428" s="2" t="inlineStr">
        <is>
          <t>29180 SR 643</t>
        </is>
      </c>
      <c r="I428" s="2" t="inlineStr">
        <is>
          <t>29180 STATE ROUTE 643 FRESNO OH 43824</t>
        </is>
      </c>
      <c r="J428" s="2" t="inlineStr">
        <is>
          <t>Same name is getting the credit in Coshocton and in Ashtabula. Only the name matches, so this could be one owner with two homes - or two different people.</t>
        </is>
      </c>
      <c r="K428" s="3" t="inlineStr">
        <is>
          <t>Ashtabula 610140002000 (5274 US ROUTE 322)</t>
        </is>
      </c>
      <c r="L428" t="inlineStr">
        <is>
          <t>Ashtabula, Coshocton</t>
        </is>
      </c>
      <c r="M428" t="inlineStr">
        <is>
          <t>county records</t>
        </is>
      </c>
      <c r="N428" t="inlineStr"/>
      <c r="O428" t="inlineStr">
        <is>
          <t>Yes</t>
        </is>
      </c>
    </row>
    <row r="429">
      <c r="A429" t="inlineStr">
        <is>
          <t>MILLER JOSHUA JAY</t>
        </is>
      </c>
      <c r="B429" t="inlineStr"/>
      <c r="C429" t="inlineStr">
        <is>
          <t>Weak</t>
        </is>
      </c>
      <c r="D429" s="1" t="n">
        <v>36.3</v>
      </c>
      <c r="E429" s="1" t="n"/>
      <c r="F429" t="inlineStr">
        <is>
          <t>Coshocton</t>
        </is>
      </c>
      <c r="G429" t="inlineStr">
        <is>
          <t>044-00000640-01</t>
        </is>
      </c>
      <c r="H429" s="2" t="inlineStr">
        <is>
          <t>20400 TR 164</t>
        </is>
      </c>
      <c r="I429" s="2" t="inlineStr">
        <is>
          <t>20400 TOWNSHIP ROAD 164 COSHOCTON OH 43812</t>
        </is>
      </c>
      <c r="J429" s="2" t="inlineStr">
        <is>
          <t>Same name is getting the credit in Coshocton and in Knox, Lorain. Only the name matches, so this could be one owner with two homes - or two different people.</t>
        </is>
      </c>
      <c r="K429" s="3" t="inlineStr">
        <is>
          <t>Knox 01-01224.006 (14300 MISHEY RD); Lorain 07-00-009-120-015 (33168 CHESTNUT RIDGE RD NORTH RIDGEVILLE)</t>
        </is>
      </c>
      <c r="L429" t="inlineStr">
        <is>
          <t>Coshocton, Knox, Lorain</t>
        </is>
      </c>
      <c r="M429" t="inlineStr">
        <is>
          <t>county records</t>
        </is>
      </c>
      <c r="N429" t="inlineStr"/>
      <c r="O429" t="inlineStr">
        <is>
          <t>Yes</t>
        </is>
      </c>
    </row>
    <row r="430">
      <c r="A430" t="inlineStr">
        <is>
          <t>MILLER JUSTIN &amp; JLRS</t>
        </is>
      </c>
      <c r="B430" t="inlineStr">
        <is>
          <t>MILLER JUSTIN &amp; JLRS 1/2 INT &amp; MILLER LEAH &amp; JLRS 1/2 INT</t>
        </is>
      </c>
      <c r="C430" t="inlineStr">
        <is>
          <t>Weak</t>
        </is>
      </c>
      <c r="D430" s="1" t="n">
        <v>77.44</v>
      </c>
      <c r="E430" s="1" t="n"/>
      <c r="F430" t="inlineStr">
        <is>
          <t>Coshocton</t>
        </is>
      </c>
      <c r="G430" t="inlineStr">
        <is>
          <t>014-00000188-02</t>
        </is>
      </c>
      <c r="H430" s="2" t="inlineStr">
        <is>
          <t>27879 TR 348</t>
        </is>
      </c>
      <c r="I430" s="2" t="inlineStr">
        <is>
          <t>27879 TOWNSHIP ROAD 348 WARSAW OH 43844</t>
        </is>
      </c>
      <c r="J430" s="2" t="inlineStr">
        <is>
          <t>Common name: this name is credited on 6 parcels across 4 counties. Many are probably different people who happen to share the name - look each one up before assuming it is the same owner.</t>
        </is>
      </c>
      <c r="K430" s="3" t="inlineStr">
        <is>
          <t>Franklin 560-219420-00 (5772 SAUCONY DR); Franklin 560-240841-00 (609 DENMOOR CT); Franklin 570-216165-00 (4340 HICKORY WOOD DR); Geauga 21-111880 (10891 NOLLWOOD DR CHARDON); +1 more</t>
        </is>
      </c>
      <c r="L430" t="inlineStr">
        <is>
          <t>Coshocton, Franklin, Geauga, Union</t>
        </is>
      </c>
      <c r="M430" t="inlineStr">
        <is>
          <t>county records</t>
        </is>
      </c>
      <c r="N430" t="inlineStr"/>
      <c r="O430" t="inlineStr">
        <is>
          <t>Yes</t>
        </is>
      </c>
    </row>
    <row r="431">
      <c r="A431" t="inlineStr">
        <is>
          <t>MILLER KELLY R &amp; JLRS</t>
        </is>
      </c>
      <c r="B431" t="inlineStr">
        <is>
          <t>MILLER KELLY R &amp; JLRS 1/2 INT &amp; MILLER TODD E &amp; JLRS 1/2 INT</t>
        </is>
      </c>
      <c r="C431" t="inlineStr">
        <is>
          <t>Weak</t>
        </is>
      </c>
      <c r="D431" s="1" t="n">
        <v>65.95999999999999</v>
      </c>
      <c r="E431" s="1" t="n"/>
      <c r="F431" t="inlineStr">
        <is>
          <t>Coshocton</t>
        </is>
      </c>
      <c r="G431" t="inlineStr">
        <is>
          <t>043-00005062-00</t>
        </is>
      </c>
      <c r="H431" s="2" t="inlineStr">
        <is>
          <t>1805 GLENDALE DR</t>
        </is>
      </c>
      <c r="I431" s="2" t="inlineStr">
        <is>
          <t>1805 GLENDALE DRIVE COSHOCTON OH 43812</t>
        </is>
      </c>
      <c r="J431" s="2" t="inlineStr">
        <is>
          <t>Same name is getting the credit in Coshocton and in Geauga. Only the name matches, so this could be one owner with two homes - or two different people.</t>
        </is>
      </c>
      <c r="K431" s="2" t="inlineStr">
        <is>
          <t>Geauga 01-118342 (16625 AUBURN SPRINGS DR AUBURN TOWNSHIP)</t>
        </is>
      </c>
      <c r="L431" t="inlineStr">
        <is>
          <t>Coshocton, Geauga</t>
        </is>
      </c>
      <c r="M431" t="inlineStr">
        <is>
          <t>county records</t>
        </is>
      </c>
      <c r="N431" t="inlineStr"/>
      <c r="O431" t="inlineStr">
        <is>
          <t>Yes</t>
        </is>
      </c>
    </row>
    <row r="432">
      <c r="A432" t="inlineStr">
        <is>
          <t>MILLER KEVIN L</t>
        </is>
      </c>
      <c r="B432" t="inlineStr"/>
      <c r="C432" t="inlineStr">
        <is>
          <t>Weak</t>
        </is>
      </c>
      <c r="D432" s="1" t="n">
        <v>47.26</v>
      </c>
      <c r="E432" s="1" t="n"/>
      <c r="F432" t="inlineStr">
        <is>
          <t>Coshocton</t>
        </is>
      </c>
      <c r="G432" t="inlineStr">
        <is>
          <t>017-00000106-01</t>
        </is>
      </c>
      <c r="H432" s="2" t="inlineStr">
        <is>
          <t>24976 TR 192</t>
        </is>
      </c>
      <c r="I432" s="2" t="inlineStr">
        <is>
          <t>24976 TR 192 COSHOCTON OH 43812</t>
        </is>
      </c>
      <c r="J432" s="2" t="inlineStr">
        <is>
          <t>Same name is getting the credit in Coshocton and in Geauga. Only the name matches, so this could be one owner with two homes - or two different people.</t>
        </is>
      </c>
      <c r="K432" s="2" t="inlineStr">
        <is>
          <t>Geauga 04-012800 (14557 BROADWOOD DR BURTON)</t>
        </is>
      </c>
      <c r="L432" t="inlineStr">
        <is>
          <t>Coshocton, Geauga</t>
        </is>
      </c>
      <c r="M432" t="inlineStr">
        <is>
          <t>county records</t>
        </is>
      </c>
      <c r="N432" t="inlineStr"/>
      <c r="O432" t="inlineStr">
        <is>
          <t>Yes</t>
        </is>
      </c>
    </row>
    <row r="433">
      <c r="A433" t="inlineStr">
        <is>
          <t>MILLER LEONARD RAY &amp; JLRS</t>
        </is>
      </c>
      <c r="B433" t="inlineStr">
        <is>
          <t>MILLER LEONARD RAY &amp; JLRS 1/2 INT &amp; MILLER MELISSA SUE &amp; JLRS 1/2 INT</t>
        </is>
      </c>
      <c r="C433" t="inlineStr">
        <is>
          <t>Weak</t>
        </is>
      </c>
      <c r="D433" s="1" t="n">
        <v>41.28</v>
      </c>
      <c r="E433" s="1" t="n"/>
      <c r="F433" t="inlineStr">
        <is>
          <t>Coshocton</t>
        </is>
      </c>
      <c r="G433" t="inlineStr">
        <is>
          <t>004-00000509-00</t>
        </is>
      </c>
      <c r="H433" s="2" t="inlineStr">
        <is>
          <t>26300 TR 1161</t>
        </is>
      </c>
      <c r="I433" s="2" t="inlineStr">
        <is>
          <t>26300 TOWNSHIP ROAD 1611 WARSAW OH 43844</t>
        </is>
      </c>
      <c r="J433" s="2" t="inlineStr">
        <is>
          <t>Same name is getting the credit in Coshocton and in Franklin. Only the name matches, so this could be one owner with two homes - or two different people.</t>
        </is>
      </c>
      <c r="K433" s="3" t="inlineStr">
        <is>
          <t>Franklin 010-096810-00 (3711 EISENHOWER RD)</t>
        </is>
      </c>
      <c r="L433" t="inlineStr">
        <is>
          <t>Coshocton, Franklin</t>
        </is>
      </c>
      <c r="M433" t="inlineStr">
        <is>
          <t>county records</t>
        </is>
      </c>
      <c r="N433" t="inlineStr"/>
      <c r="O433" t="inlineStr">
        <is>
          <t>Yes</t>
        </is>
      </c>
    </row>
    <row r="434">
      <c r="A434" t="inlineStr">
        <is>
          <t>MILLER LEROY R &amp; JLRS</t>
        </is>
      </c>
      <c r="B434" t="inlineStr">
        <is>
          <t>MILLER LEROY R &amp; JLRS 1/2 INT &amp; MILLER DIANE N &amp; JLRS 1/2 INT</t>
        </is>
      </c>
      <c r="C434" t="inlineStr">
        <is>
          <t>Weak</t>
        </is>
      </c>
      <c r="D434" s="1" t="n">
        <v>53.54</v>
      </c>
      <c r="E434" s="1" t="n"/>
      <c r="F434" t="inlineStr">
        <is>
          <t>Coshocton</t>
        </is>
      </c>
      <c r="G434" t="inlineStr">
        <is>
          <t>008-00000306-01</t>
        </is>
      </c>
      <c r="H434" s="2" t="inlineStr">
        <is>
          <t>53933 SR 651 BALTIC</t>
        </is>
      </c>
      <c r="I434" s="2" t="inlineStr">
        <is>
          <t>53933 STATE ROUTE 651 BALTIC OH 43804</t>
        </is>
      </c>
      <c r="J434" s="2" t="inlineStr">
        <is>
          <t>Same name is getting the credit in Coshocton and in Geauga, Guernsey. Only the name matches, so this could be one owner with two homes - or two different people.</t>
        </is>
      </c>
      <c r="K434" s="3" t="inlineStr">
        <is>
          <t>Geauga 04-126900 (15712 TAVERN RD BURTON); Guernsey 23-0000339.007 (20302 NEW GOTTENGEN RD SALESVILLE)</t>
        </is>
      </c>
      <c r="L434" t="inlineStr">
        <is>
          <t>Coshocton, Geauga, Guernsey</t>
        </is>
      </c>
      <c r="M434" t="inlineStr">
        <is>
          <t>county records</t>
        </is>
      </c>
      <c r="N434" t="inlineStr"/>
      <c r="O434" t="inlineStr">
        <is>
          <t>Yes</t>
        </is>
      </c>
    </row>
    <row r="435">
      <c r="A435" t="inlineStr">
        <is>
          <t>MILLER LEVI E &amp; JLRS</t>
        </is>
      </c>
      <c r="B435" t="inlineStr">
        <is>
          <t>MILLER LEVI E &amp; JLRS 1/2 INT &amp; MILLER MARTHA J &amp; JLRS 1/2 INT</t>
        </is>
      </c>
      <c r="C435" t="inlineStr">
        <is>
          <t>Weak</t>
        </is>
      </c>
      <c r="D435" s="1" t="n">
        <v>29.26</v>
      </c>
      <c r="E435" s="1" t="n"/>
      <c r="F435" t="inlineStr">
        <is>
          <t>Coshocton</t>
        </is>
      </c>
      <c r="G435" t="inlineStr">
        <is>
          <t>033-00000149-00</t>
        </is>
      </c>
      <c r="H435" s="2" t="inlineStr">
        <is>
          <t>32979 CR 452 BRINKHAVEN</t>
        </is>
      </c>
      <c r="I435" s="2" t="inlineStr">
        <is>
          <t>32979 COUNTY ROAD 452 BRINKHAVEN OH 43006</t>
        </is>
      </c>
      <c r="J435" s="2" t="inlineStr">
        <is>
          <t>Same name is getting the credit on 2 homes in Coshocton. Only the name matches, so it could be one owner with two homes, or two people who share a name.</t>
        </is>
      </c>
      <c r="K435" s="2" t="inlineStr">
        <is>
          <t>Coshocton 033-00000302-02 (32578 CR 452)</t>
        </is>
      </c>
      <c r="L435" t="inlineStr">
        <is>
          <t>Coshocton</t>
        </is>
      </c>
      <c r="M435" t="inlineStr">
        <is>
          <t>county records</t>
        </is>
      </c>
      <c r="N435" t="inlineStr">
        <is>
          <t>Yes</t>
        </is>
      </c>
      <c r="O435" t="inlineStr"/>
    </row>
    <row r="436">
      <c r="A436" t="inlineStr">
        <is>
          <t>MILLER LEVI E JLRS &amp;</t>
        </is>
      </c>
      <c r="B436" t="inlineStr">
        <is>
          <t>MILLER LEVI E JLRS &amp; 1/2 INT &amp; MILLER MARTHA J JLRS &amp; 1/2 INT</t>
        </is>
      </c>
      <c r="C436" t="inlineStr">
        <is>
          <t>Weak</t>
        </is>
      </c>
      <c r="D436" s="1" t="n">
        <v>52.76</v>
      </c>
      <c r="E436" s="1" t="n"/>
      <c r="F436" t="inlineStr">
        <is>
          <t>Coshocton</t>
        </is>
      </c>
      <c r="G436" t="inlineStr">
        <is>
          <t>033-00000302-02</t>
        </is>
      </c>
      <c r="H436" s="2" t="inlineStr">
        <is>
          <t>32578 CR 452</t>
        </is>
      </c>
      <c r="I436" s="2" t="inlineStr">
        <is>
          <t>265 N SWINEHART RD ORRVILLE OH 44667</t>
        </is>
      </c>
      <c r="J436" s="2" t="inlineStr">
        <is>
          <t>Same name is getting the credit on 2 homes in Coshocton. Only the name matches, so it could be one owner with two homes, or two people who share a name.</t>
        </is>
      </c>
      <c r="K436" s="2" t="inlineStr">
        <is>
          <t>Coshocton 033-00000149-00 (32979 CR 452 BRINKHAVEN)</t>
        </is>
      </c>
      <c r="L436" t="inlineStr">
        <is>
          <t>Coshocton</t>
        </is>
      </c>
      <c r="M436" t="inlineStr">
        <is>
          <t>county records</t>
        </is>
      </c>
      <c r="N436" t="inlineStr">
        <is>
          <t>Yes</t>
        </is>
      </c>
      <c r="O436" t="inlineStr"/>
    </row>
    <row r="437">
      <c r="A437" t="inlineStr">
        <is>
          <t>MILLER LEVI J &amp; JLRS</t>
        </is>
      </c>
      <c r="B437" t="inlineStr">
        <is>
          <t>MILLER LEVI J &amp; JLRS 1/2 INT &amp; MILLER ANNA J &amp; JLRS 1/2 INT</t>
        </is>
      </c>
      <c r="C437" t="inlineStr">
        <is>
          <t>Weak</t>
        </is>
      </c>
      <c r="D437" s="1" t="n">
        <v>105.04</v>
      </c>
      <c r="E437" s="1" t="n"/>
      <c r="F437" t="inlineStr">
        <is>
          <t>Coshocton</t>
        </is>
      </c>
      <c r="G437" t="inlineStr">
        <is>
          <t>018-00000389-02</t>
        </is>
      </c>
      <c r="H437" s="2" t="inlineStr">
        <is>
          <t>51324 CR 16 COSHOCTON</t>
        </is>
      </c>
      <c r="I437" s="2" t="inlineStr">
        <is>
          <t>51324 COUNTY ROAD 16 COSHOCTON OH 43812</t>
        </is>
      </c>
      <c r="J437" s="2" t="inlineStr">
        <is>
          <t>Same name is getting the credit in Coshocton and in Franklin, Geauga, Knox. Only the name matches, so this could be one owner with two homes - or two different people.</t>
        </is>
      </c>
      <c r="K437" s="3" t="inlineStr">
        <is>
          <t>Franklin 010-000352-00 (3485 INDIANOLA AVE); Geauga 25-190803 (15335 SHEDD RD MIDDLEFIELD); Knox 16-00024.001 (25322 DENNIS CHURCH RD)</t>
        </is>
      </c>
      <c r="L437" t="inlineStr">
        <is>
          <t>Coshocton, Franklin, Geauga, Knox</t>
        </is>
      </c>
      <c r="M437" t="inlineStr">
        <is>
          <t>county records</t>
        </is>
      </c>
      <c r="N437" t="inlineStr"/>
      <c r="O437" t="inlineStr">
        <is>
          <t>Yes</t>
        </is>
      </c>
    </row>
    <row r="438">
      <c r="A438" t="inlineStr">
        <is>
          <t>MILLER MARK A JL/RS &amp;</t>
        </is>
      </c>
      <c r="B438" t="inlineStr">
        <is>
          <t>MILLER MARK A JL/RS &amp; 1/2 INT &amp; MILLER MAUREEN S JL/RS &amp; 1/2 INT</t>
        </is>
      </c>
      <c r="C438" t="inlineStr">
        <is>
          <t>Weak</t>
        </is>
      </c>
      <c r="D438" s="1" t="n">
        <v>43.2</v>
      </c>
      <c r="E438" s="1" t="n"/>
      <c r="F438" t="inlineStr">
        <is>
          <t>Coshocton</t>
        </is>
      </c>
      <c r="G438" t="inlineStr">
        <is>
          <t>002-00000009-00</t>
        </is>
      </c>
      <c r="H438" s="2" t="inlineStr">
        <is>
          <t>24800 TR 250</t>
        </is>
      </c>
      <c r="I438" s="2" t="inlineStr">
        <is>
          <t>24800 TOWNSHIP ROAD 250 NEWCOMERSTOWN OH 43832-9633</t>
        </is>
      </c>
      <c r="J438" s="2" t="inlineStr">
        <is>
          <t>Common name: this name is credited on 9 parcels across 6 counties. Many are probably different people who happen to share the name - look each one up before assuming it is the same owner.</t>
        </is>
      </c>
      <c r="K438" s="3" t="inlineStr">
        <is>
          <t>Erie 39-00676.000 (2317 MUDBROOK HURON); Franklin 010-120150-00 (1034 GARDEN RD); Franklin 010-250644-00 (6137 GEORGES PARK DR 9H); Franklin 170-002879-00 (2531 KEMPERWOOD DR); +4 more</t>
        </is>
      </c>
      <c r="L438" t="inlineStr">
        <is>
          <t>Coshocton, Erie, Franklin, Geauga, Huron, Washington</t>
        </is>
      </c>
      <c r="M438" t="inlineStr">
        <is>
          <t>county records</t>
        </is>
      </c>
      <c r="N438" t="inlineStr"/>
      <c r="O438" t="inlineStr">
        <is>
          <t>Yes</t>
        </is>
      </c>
    </row>
    <row r="439">
      <c r="A439" t="inlineStr">
        <is>
          <t>MILLER MARK E &amp; JLRS</t>
        </is>
      </c>
      <c r="B439" t="inlineStr">
        <is>
          <t>MILLER MARK E &amp; JLRS 1/2 INT &amp; MILLER ANNA E &amp; JLRS 1/2 INT</t>
        </is>
      </c>
      <c r="C439" t="inlineStr">
        <is>
          <t>Weak</t>
        </is>
      </c>
      <c r="D439" s="1" t="n">
        <v>33.64</v>
      </c>
      <c r="E439" s="1" t="n"/>
      <c r="F439" t="inlineStr">
        <is>
          <t>Coshocton</t>
        </is>
      </c>
      <c r="G439" t="inlineStr">
        <is>
          <t>043-00005292-00</t>
        </is>
      </c>
      <c r="H439" s="2" t="inlineStr">
        <is>
          <t>1201 IVY ST</t>
        </is>
      </c>
      <c r="I439" s="2" t="inlineStr">
        <is>
          <t>55680 TOWNSHIP ROAD 175 FRESNO OH 43824</t>
        </is>
      </c>
      <c r="J439" s="2" t="inlineStr">
        <is>
          <t>Common name: this name is credited on 6 parcels across 4 counties. Many are probably different people who happen to share the name - look each one up before assuming it is the same owner.</t>
        </is>
      </c>
      <c r="K439" s="3" t="inlineStr">
        <is>
          <t>Franklin 150-001606-00 (1202 ROHR RD); Franklin 230-002970-00 (1951 GARDNER RD); Franklin 273-000903-00 (8445 GULLANE CT); Knox 35-00145.000 (320 RIDGELAND CIRCLE); +1 more</t>
        </is>
      </c>
      <c r="L439" t="inlineStr">
        <is>
          <t>Coshocton, Franklin, Knox, Ottawa</t>
        </is>
      </c>
      <c r="M439" t="inlineStr">
        <is>
          <t>county records</t>
        </is>
      </c>
      <c r="N439" t="inlineStr"/>
      <c r="O439" t="inlineStr">
        <is>
          <t>Yes</t>
        </is>
      </c>
    </row>
    <row r="440">
      <c r="A440" t="inlineStr">
        <is>
          <t>MILLER MARK L &amp; RACHEL</t>
        </is>
      </c>
      <c r="B440" t="inlineStr">
        <is>
          <t>MARK L MILLER &amp; RACHEL MILLER</t>
        </is>
      </c>
      <c r="C440" t="inlineStr">
        <is>
          <t>Weak</t>
        </is>
      </c>
      <c r="D440" s="1" t="n">
        <v>26.36</v>
      </c>
      <c r="E440" s="1" t="n"/>
      <c r="F440" t="inlineStr">
        <is>
          <t>Coshocton</t>
        </is>
      </c>
      <c r="G440" t="inlineStr">
        <is>
          <t>009-00000031-00</t>
        </is>
      </c>
      <c r="H440" s="2" t="inlineStr">
        <is>
          <t>52842 CR 227</t>
        </is>
      </c>
      <c r="I440" s="2" t="inlineStr">
        <is>
          <t>52842 COUNTY ROAD 227 FRESNO OH 43824-9554</t>
        </is>
      </c>
      <c r="J440" s="2" t="inlineStr">
        <is>
          <t>Same name is getting the credit in Coshocton and in Franklin. Only the name matches, so this could be one owner with two homes - or two different people.</t>
        </is>
      </c>
      <c r="K440" s="3" t="inlineStr">
        <is>
          <t>Franklin 010-293262-00 (194 W FIRST AVE)</t>
        </is>
      </c>
      <c r="L440" t="inlineStr">
        <is>
          <t>Coshocton, Franklin</t>
        </is>
      </c>
      <c r="M440" t="inlineStr">
        <is>
          <t>county records</t>
        </is>
      </c>
      <c r="N440" t="inlineStr"/>
      <c r="O440" t="inlineStr">
        <is>
          <t>Yes</t>
        </is>
      </c>
    </row>
    <row r="441">
      <c r="A441" t="inlineStr">
        <is>
          <t>MILLER MARTIN JAY &amp; JLRS</t>
        </is>
      </c>
      <c r="B441" t="inlineStr">
        <is>
          <t>MILLER MARTIN JAY &amp; JLRS 1/2 INT &amp; MILLER IRENE JLRS 1/2 INT</t>
        </is>
      </c>
      <c r="C441" t="inlineStr">
        <is>
          <t>Weak</t>
        </is>
      </c>
      <c r="D441" s="1" t="n">
        <v>51.8</v>
      </c>
      <c r="E441" s="1" t="n"/>
      <c r="F441" t="inlineStr">
        <is>
          <t>Coshocton</t>
        </is>
      </c>
      <c r="G441" t="inlineStr">
        <is>
          <t>008-00000581-00</t>
        </is>
      </c>
      <c r="H441" s="2" t="inlineStr">
        <is>
          <t>32470 TR 231</t>
        </is>
      </c>
      <c r="I441" s="2" t="inlineStr">
        <is>
          <t>32470 TOWNSHIP ROAD 272 FRESNO OH 43824</t>
        </is>
      </c>
      <c r="J441" s="2" t="inlineStr">
        <is>
          <t>Same name is getting the credit in Coshocton and in Geauga. Only the name matches, so this could be one owner with two homes - or two different people.</t>
        </is>
      </c>
      <c r="K441" s="2" t="inlineStr">
        <is>
          <t>Geauga 04-082300 (15544 TAVERN RD BURTON); Geauga 16-078082 (13490 BUNDYSBURG RD MIDDLEFIELD); Geauga 18-079100 (17064 KINSMAN RD MIDDLEFIELD); Geauga 25-190482 (15458 NASH RD BURTON)</t>
        </is>
      </c>
      <c r="L441" t="inlineStr">
        <is>
          <t>Coshocton, Geauga</t>
        </is>
      </c>
      <c r="M441" t="inlineStr">
        <is>
          <t>county records</t>
        </is>
      </c>
      <c r="N441" t="inlineStr"/>
      <c r="O441" t="inlineStr">
        <is>
          <t>Yes</t>
        </is>
      </c>
    </row>
    <row r="442">
      <c r="A442" t="inlineStr">
        <is>
          <t>MILLER MARTY L &amp; JLRS</t>
        </is>
      </c>
      <c r="B442" t="inlineStr">
        <is>
          <t>MILLER MARTY L &amp; JLRS 1/2 INT &amp; MILLER MARIE M &amp; JLRS 1/2 INT</t>
        </is>
      </c>
      <c r="C442" t="inlineStr">
        <is>
          <t>Weak</t>
        </is>
      </c>
      <c r="D442" s="1" t="n">
        <v>52.44</v>
      </c>
      <c r="E442" s="1" t="n"/>
      <c r="F442" t="inlineStr">
        <is>
          <t>Coshocton</t>
        </is>
      </c>
      <c r="G442" t="inlineStr">
        <is>
          <t>042-00000465-02</t>
        </is>
      </c>
      <c r="H442" s="2" t="inlineStr">
        <is>
          <t>55623 TOWNSHIP ROAD 90 FRESNO</t>
        </is>
      </c>
      <c r="I442" s="2" t="inlineStr">
        <is>
          <t>2292 TOWNSHIP ROAD 177 BALTIC OH 43804</t>
        </is>
      </c>
      <c r="J442" s="2" t="inlineStr">
        <is>
          <t>Same name is getting the credit in Coshocton and in Guernsey. Only the name matches, so this could be one owner with two homes - or two different people.</t>
        </is>
      </c>
      <c r="K442" s="3" t="inlineStr">
        <is>
          <t>Guernsey 23-0000339.011 (20183 NEW GOTTENGEN RD SALESVILLE)</t>
        </is>
      </c>
      <c r="L442" t="inlineStr">
        <is>
          <t>Coshocton, Guernsey</t>
        </is>
      </c>
      <c r="M442" t="inlineStr">
        <is>
          <t>county records</t>
        </is>
      </c>
      <c r="N442" t="inlineStr"/>
      <c r="O442" t="inlineStr">
        <is>
          <t>Yes</t>
        </is>
      </c>
    </row>
    <row r="443">
      <c r="A443" t="inlineStr">
        <is>
          <t>MILLER MARVIN &amp; JLRS</t>
        </is>
      </c>
      <c r="B443" t="inlineStr">
        <is>
          <t>MILLER MARVIN &amp; JLRS 1/2 INT &amp; MILLER HEIDI &amp; JLRS 1/2 INT</t>
        </is>
      </c>
      <c r="C443" t="inlineStr">
        <is>
          <t>Weak</t>
        </is>
      </c>
      <c r="D443" s="1" t="n">
        <v>15.22</v>
      </c>
      <c r="E443" s="1" t="n"/>
      <c r="F443" t="inlineStr">
        <is>
          <t>Coshocton</t>
        </is>
      </c>
      <c r="G443" t="inlineStr">
        <is>
          <t>042-00000801-00</t>
        </is>
      </c>
      <c r="H443" s="2" t="inlineStr">
        <is>
          <t>52667 CR 425</t>
        </is>
      </c>
      <c r="I443" s="2" t="inlineStr">
        <is>
          <t>52667 COUNTY ROAD 425 FRESNO OH 43824</t>
        </is>
      </c>
      <c r="J443" s="2" t="inlineStr">
        <is>
          <t>Same name is getting the credit in Coshocton and in Guernsey. Only the name matches, so this could be one owner with two homes - or two different people.</t>
        </is>
      </c>
      <c r="K443" s="3" t="inlineStr">
        <is>
          <t>Guernsey 23-0000651.000 (20599 NEW GOTTENGEN RD SALESVILLE)</t>
        </is>
      </c>
      <c r="L443" t="inlineStr">
        <is>
          <t>Coshocton, Guernsey</t>
        </is>
      </c>
      <c r="M443" t="inlineStr">
        <is>
          <t>county records</t>
        </is>
      </c>
      <c r="N443" t="inlineStr"/>
      <c r="O443" t="inlineStr">
        <is>
          <t>Yes</t>
        </is>
      </c>
    </row>
    <row r="444">
      <c r="A444" t="inlineStr">
        <is>
          <t>MILLER MARVIN E &amp; MARY L MILLER</t>
        </is>
      </c>
      <c r="B444" t="inlineStr"/>
      <c r="C444" t="inlineStr">
        <is>
          <t>Weak</t>
        </is>
      </c>
      <c r="D444" s="1" t="n">
        <v>78.40000000000001</v>
      </c>
      <c r="E444" s="1" t="n"/>
      <c r="F444" t="inlineStr">
        <is>
          <t>Coshocton</t>
        </is>
      </c>
      <c r="G444" t="inlineStr">
        <is>
          <t>008-00000017-03</t>
        </is>
      </c>
      <c r="H444" s="2" t="inlineStr">
        <is>
          <t>54192 TR 85</t>
        </is>
      </c>
      <c r="I444" s="2" t="inlineStr">
        <is>
          <t>4180 TR 369 MILLERSBURG OH 44654</t>
        </is>
      </c>
      <c r="J444" s="2" t="inlineStr">
        <is>
          <t>Same name is getting the credit in Coshocton and in Geauga. Only the name matches, so this could be one owner with two homes - or two different people.</t>
        </is>
      </c>
      <c r="K444" s="2" t="inlineStr">
        <is>
          <t>Geauga 25-190749 (17041 TAVERN RD MIDDLEFIELD)</t>
        </is>
      </c>
      <c r="L444" t="inlineStr">
        <is>
          <t>Coshocton, Geauga</t>
        </is>
      </c>
      <c r="M444" t="inlineStr">
        <is>
          <t>county records</t>
        </is>
      </c>
      <c r="N444" t="inlineStr"/>
      <c r="O444" t="inlineStr">
        <is>
          <t>Yes</t>
        </is>
      </c>
    </row>
    <row r="445">
      <c r="A445" t="inlineStr">
        <is>
          <t>MILLER MARVIN R &amp; JLRS</t>
        </is>
      </c>
      <c r="B445" t="inlineStr">
        <is>
          <t>MILLER MARVIN R &amp; JLRS 1/2 INT &amp; MILLER ALMA A JLRS 1/2 INT</t>
        </is>
      </c>
      <c r="C445" t="inlineStr">
        <is>
          <t>Weak</t>
        </is>
      </c>
      <c r="D445" s="1" t="n">
        <v>39.64</v>
      </c>
      <c r="E445" s="1" t="n"/>
      <c r="F445" t="inlineStr">
        <is>
          <t>Coshocton</t>
        </is>
      </c>
      <c r="G445" t="inlineStr">
        <is>
          <t>042-00000735-07</t>
        </is>
      </c>
      <c r="H445" s="2" t="inlineStr">
        <is>
          <t>28444 SR 93 FRESNO</t>
        </is>
      </c>
      <c r="I445" s="2" t="inlineStr">
        <is>
          <t>28444 STATE ROUTE 93 FRESNO OH 43824-9000</t>
        </is>
      </c>
      <c r="J445" s="2" t="inlineStr">
        <is>
          <t>Same name is getting the credit in Coshocton and in Geauga, Knox. Only the name matches, so this could be one owner with two homes - or two different people.</t>
        </is>
      </c>
      <c r="K445" s="3" t="inlineStr">
        <is>
          <t>Geauga 04-097700 (16059 TAVERN RD BURTON); Knox 19-00062.003 (15119 HOWARD-DANVILLE RD)</t>
        </is>
      </c>
      <c r="L445" t="inlineStr">
        <is>
          <t>Coshocton, Geauga, Knox</t>
        </is>
      </c>
      <c r="M445" t="inlineStr">
        <is>
          <t>county records</t>
        </is>
      </c>
      <c r="N445" t="inlineStr"/>
      <c r="O445" t="inlineStr">
        <is>
          <t>Yes</t>
        </is>
      </c>
    </row>
    <row r="446">
      <c r="A446" t="inlineStr">
        <is>
          <t>MILLER MARY M &amp; JLRS</t>
        </is>
      </c>
      <c r="B446" t="inlineStr">
        <is>
          <t>MILLER MARY M &amp; JLRS 1/2 INT &amp; MILLER SARAH M &amp; JLRS 1/2 INT</t>
        </is>
      </c>
      <c r="C446" t="inlineStr">
        <is>
          <t>Weak</t>
        </is>
      </c>
      <c r="D446" s="1" t="n">
        <v>72.31999999999999</v>
      </c>
      <c r="E446" s="1" t="n"/>
      <c r="F446" t="inlineStr">
        <is>
          <t>Coshocton</t>
        </is>
      </c>
      <c r="G446" t="inlineStr">
        <is>
          <t>008-00000148-09</t>
        </is>
      </c>
      <c r="H446" s="2" t="inlineStr">
        <is>
          <t>32572 TR 235 FRESNO</t>
        </is>
      </c>
      <c r="I446" s="2" t="inlineStr">
        <is>
          <t>32572 TOWNSHIP ROAD 235 FRESNO OH 43824-9072</t>
        </is>
      </c>
      <c r="J446" s="2" t="inlineStr">
        <is>
          <t>Same name is getting the credit in Coshocton and in Geauga. Only the name matches, so this could be one owner with two homes - or two different people.</t>
        </is>
      </c>
      <c r="K446" s="2" t="inlineStr">
        <is>
          <t>Geauga 25-190809 (16420 DOTY RD GARRETTSVILLE)</t>
        </is>
      </c>
      <c r="L446" t="inlineStr">
        <is>
          <t>Coshocton, Geauga</t>
        </is>
      </c>
      <c r="M446" t="inlineStr">
        <is>
          <t>county records</t>
        </is>
      </c>
      <c r="N446" t="inlineStr"/>
      <c r="O446" t="inlineStr">
        <is>
          <t>Yes</t>
        </is>
      </c>
    </row>
    <row r="447">
      <c r="A447" t="inlineStr">
        <is>
          <t>MILLER MATTHEW &amp; JLRS</t>
        </is>
      </c>
      <c r="B447" t="inlineStr">
        <is>
          <t>MILLER MATTHEW &amp; JLRS 1/2 INT &amp; MILLER ROSANNA &amp; JLRS 1/2 INT</t>
        </is>
      </c>
      <c r="C447" t="inlineStr">
        <is>
          <t>Weak</t>
        </is>
      </c>
      <c r="D447" s="1" t="n">
        <v>50.48</v>
      </c>
      <c r="E447" s="1" t="n"/>
      <c r="F447" t="inlineStr">
        <is>
          <t>Coshocton</t>
        </is>
      </c>
      <c r="G447" t="inlineStr">
        <is>
          <t>005-00000165-01</t>
        </is>
      </c>
      <c r="H447" s="2" t="inlineStr">
        <is>
          <t>44429 TR 314 WARSAW</t>
        </is>
      </c>
      <c r="I447" s="2" t="inlineStr">
        <is>
          <t>44429 TR 314 COSHOCTON OH 43812</t>
        </is>
      </c>
      <c r="J447" s="2" t="inlineStr">
        <is>
          <t>Common name: this name is credited on 11 parcels across 6 counties. Many are probably different people who happen to share the name - look each one up before assuming it is the same owner.</t>
        </is>
      </c>
      <c r="K447" s="3" t="inlineStr">
        <is>
          <t>Ashtabula 610180001101 (5546 STATE ROUTE 86); Fairfield 0531212000 (1720 UNION ST); Franklin 010-010968-00 (27 N MONROE AVE); Franklin 040-011758-00 (2855 LONGRIDGE WY); +6 more</t>
        </is>
      </c>
      <c r="L447" t="inlineStr">
        <is>
          <t>Ashtabula, Coshocton, Fairfield, Franklin, Ottawa, Washington</t>
        </is>
      </c>
      <c r="M447" t="inlineStr">
        <is>
          <t>county records</t>
        </is>
      </c>
      <c r="N447" t="inlineStr"/>
      <c r="O447" t="inlineStr">
        <is>
          <t>Yes</t>
        </is>
      </c>
    </row>
    <row r="448">
      <c r="A448" t="inlineStr">
        <is>
          <t>MILLER MATTHEW E &amp; JLRS</t>
        </is>
      </c>
      <c r="B448" t="inlineStr">
        <is>
          <t>MILLER MATTHEW E &amp; JLRS 1/2 INT &amp; MILLER RUBY H &amp; JLRS 1/2 INT</t>
        </is>
      </c>
      <c r="C448" t="inlineStr">
        <is>
          <t>Weak</t>
        </is>
      </c>
      <c r="D448" s="1" t="n">
        <v>52.08</v>
      </c>
      <c r="E448" s="1" t="n"/>
      <c r="F448" t="inlineStr">
        <is>
          <t>Coshocton</t>
        </is>
      </c>
      <c r="G448" t="inlineStr">
        <is>
          <t>007-00000047-00</t>
        </is>
      </c>
      <c r="H448" s="2" t="inlineStr">
        <is>
          <t>29575 CR 190</t>
        </is>
      </c>
      <c r="I448" s="2" t="inlineStr">
        <is>
          <t>29515 COUNTY RD 190 FRESNO OH 43824</t>
        </is>
      </c>
      <c r="J448" s="2" t="inlineStr">
        <is>
          <t>Same name is getting the credit in Coshocton and in Franklin. Only the name matches, so this could be one owner with two homes - or two different people.</t>
        </is>
      </c>
      <c r="K448" s="3" t="inlineStr">
        <is>
          <t>Franklin 010-150986-00 (1767 PARKGATE RD); Franklin 100-001895-00 (443 PARK BL)</t>
        </is>
      </c>
      <c r="L448" t="inlineStr">
        <is>
          <t>Coshocton, Franklin</t>
        </is>
      </c>
      <c r="M448" t="inlineStr">
        <is>
          <t>county records</t>
        </is>
      </c>
      <c r="N448" t="inlineStr"/>
      <c r="O448" t="inlineStr">
        <is>
          <t>Yes</t>
        </is>
      </c>
    </row>
    <row r="449">
      <c r="A449" t="inlineStr">
        <is>
          <t>MILLER MATTHEW M &amp; MICHELLE A</t>
        </is>
      </c>
      <c r="B449" t="inlineStr">
        <is>
          <t>MATTHEW M MILLER &amp; MICHELLE A MILLER</t>
        </is>
      </c>
      <c r="C449" t="inlineStr">
        <is>
          <t>Weak</t>
        </is>
      </c>
      <c r="D449" s="1" t="n">
        <v>39.06</v>
      </c>
      <c r="E449" s="1" t="n"/>
      <c r="F449" t="inlineStr">
        <is>
          <t>Coshocton</t>
        </is>
      </c>
      <c r="G449" t="inlineStr">
        <is>
          <t>042-00000414-00</t>
        </is>
      </c>
      <c r="H449" s="2" t="inlineStr">
        <is>
          <t>55290 CR 2</t>
        </is>
      </c>
      <c r="I449" s="2" t="inlineStr">
        <is>
          <t>55290 COUNTY ROAD 2 FRESNO OH 43824-9782</t>
        </is>
      </c>
      <c r="J449" s="2" t="inlineStr">
        <is>
          <t>Common name: this name is credited on 10 parcels across 7 counties. Many are probably different people who happen to share the name - look each one up before assuming it is the same owner.</t>
        </is>
      </c>
      <c r="K449" s="3" t="inlineStr">
        <is>
          <t>Fairfield 0200002720 (11862 POPLAR CREEK RD BALTIMORE); Fairfield 0360231700 (11268 BRIDGEVIEW DR PICKERINGTON); Franklin 010-105692-00 (1131 COUNTRY CLUB RD); Franklin 222-003840-00 (7193 DEAN FARM RD); +5 more</t>
        </is>
      </c>
      <c r="L449" t="inlineStr">
        <is>
          <t>Coshocton, Fairfield, Franklin, Geauga, Guernsey, Union, Washington</t>
        </is>
      </c>
      <c r="M449" t="inlineStr">
        <is>
          <t>county records</t>
        </is>
      </c>
      <c r="N449" t="inlineStr"/>
      <c r="O449" t="inlineStr">
        <is>
          <t>Yes</t>
        </is>
      </c>
    </row>
    <row r="450">
      <c r="A450" t="inlineStr">
        <is>
          <t>MILLER MATTHEW T &amp; VALERIE M</t>
        </is>
      </c>
      <c r="B450" t="inlineStr">
        <is>
          <t>MATTHEW T MILLER &amp; VALERIE M MILLER</t>
        </is>
      </c>
      <c r="C450" t="inlineStr">
        <is>
          <t>Weak</t>
        </is>
      </c>
      <c r="D450" s="1" t="n">
        <v>153.68</v>
      </c>
      <c r="E450" s="1" t="n"/>
      <c r="F450" t="inlineStr">
        <is>
          <t>Coshocton</t>
        </is>
      </c>
      <c r="G450" t="inlineStr">
        <is>
          <t>013-00000821-03</t>
        </is>
      </c>
      <c r="H450" s="2" t="inlineStr">
        <is>
          <t>22348 TOWNSHIP ROAD 304 COSHOCTON</t>
        </is>
      </c>
      <c r="I450" s="2" t="inlineStr">
        <is>
          <t>22348 TR 304 COSHOCTON OH 43812</t>
        </is>
      </c>
      <c r="J450" s="2" t="inlineStr">
        <is>
          <t>Same name is getting the credit in Coshocton and in Washington. Only the name matches, so this could be one owner with two homes - or two different people.</t>
        </is>
      </c>
      <c r="K450" s="3" t="inlineStr">
        <is>
          <t>Washington 230085823000 (55 COAL RUN RD MARIETTA); Washington 240021720000 (320 OAKWOOD AVE MARIETTA); Washington 260036424000 (134 SYLVAN WAY MARIETTA)</t>
        </is>
      </c>
      <c r="L450" t="inlineStr">
        <is>
          <t>Coshocton, Washington</t>
        </is>
      </c>
      <c r="M450" t="inlineStr">
        <is>
          <t>county records</t>
        </is>
      </c>
      <c r="N450" t="inlineStr"/>
      <c r="O450" t="inlineStr">
        <is>
          <t>Yes</t>
        </is>
      </c>
    </row>
    <row r="451">
      <c r="A451" t="inlineStr">
        <is>
          <t>MILLER MERVIN JLRS &amp;</t>
        </is>
      </c>
      <c r="B451" t="inlineStr">
        <is>
          <t>MILLER MERVIN JLRS &amp; 1/2 INT &amp; MILLER LORETTA L JLRS &amp; 1/2 INT</t>
        </is>
      </c>
      <c r="C451" t="inlineStr">
        <is>
          <t>Weak</t>
        </is>
      </c>
      <c r="D451" s="1" t="n">
        <v>59.32</v>
      </c>
      <c r="E451" s="1" t="n"/>
      <c r="F451" t="inlineStr">
        <is>
          <t>Coshocton</t>
        </is>
      </c>
      <c r="G451" t="inlineStr">
        <is>
          <t>008-00000141-00</t>
        </is>
      </c>
      <c r="H451" s="2" t="inlineStr">
        <is>
          <t>30551 TR 236</t>
        </is>
      </c>
      <c r="I451" s="2" t="inlineStr">
        <is>
          <t>30551 COUNTY ROAD 236 FRESNO OH 43824-9573</t>
        </is>
      </c>
      <c r="J451" s="2" t="inlineStr">
        <is>
          <t>Same name is getting the credit in Coshocton and in Guernsey. Only the name matches, so this could be one owner with two homes - or two different people.</t>
        </is>
      </c>
      <c r="K451" s="3" t="inlineStr">
        <is>
          <t>Guernsey 20-0000214.002 (69020 PENNYROYAL RD QUAKER CITY)</t>
        </is>
      </c>
      <c r="L451" t="inlineStr">
        <is>
          <t>Coshocton, Guernsey</t>
        </is>
      </c>
      <c r="M451" t="inlineStr">
        <is>
          <t>county records</t>
        </is>
      </c>
      <c r="N451" t="inlineStr"/>
      <c r="O451" t="inlineStr">
        <is>
          <t>Yes</t>
        </is>
      </c>
    </row>
    <row r="452">
      <c r="A452" t="inlineStr">
        <is>
          <t>MILLER MERVIN R &amp; JLRS</t>
        </is>
      </c>
      <c r="B452" t="inlineStr">
        <is>
          <t>MILLER MERVIN R &amp; JLRS 1/2 INT &amp; MILLER JOANNA H &amp; JLRS 1/2 INT</t>
        </is>
      </c>
      <c r="C452" t="inlineStr">
        <is>
          <t>Weak</t>
        </is>
      </c>
      <c r="D452" s="1" t="n">
        <v>58.08</v>
      </c>
      <c r="E452" s="1" t="n"/>
      <c r="F452" t="inlineStr">
        <is>
          <t>Coshocton</t>
        </is>
      </c>
      <c r="G452" t="inlineStr">
        <is>
          <t>033-00000059-01</t>
        </is>
      </c>
      <c r="H452" s="2" t="inlineStr">
        <is>
          <t>31363 CR 401</t>
        </is>
      </c>
      <c r="I452" s="2" t="inlineStr">
        <is>
          <t>31363 COUNTY ROAD 401 WARSAW OH 43844</t>
        </is>
      </c>
      <c r="J452" s="2" t="inlineStr">
        <is>
          <t>Same name is getting the credit on 2 homes in Coshocton. Only the name matches, so it could be one owner with two homes, or two people who share a name.</t>
        </is>
      </c>
      <c r="K452" s="2" t="inlineStr">
        <is>
          <t>Coshocton 008-00000152-00 (30926 TR 89 FRESNO)</t>
        </is>
      </c>
      <c r="L452" t="inlineStr">
        <is>
          <t>Coshocton</t>
        </is>
      </c>
      <c r="M452" t="inlineStr">
        <is>
          <t>county records</t>
        </is>
      </c>
      <c r="N452" t="inlineStr">
        <is>
          <t>Yes</t>
        </is>
      </c>
      <c r="O452" t="inlineStr"/>
    </row>
    <row r="453">
      <c r="A453" t="inlineStr">
        <is>
          <t>MILLER MERVIN R &amp; SARAH E MILLER JL/RS</t>
        </is>
      </c>
      <c r="B453" t="inlineStr"/>
      <c r="C453" t="inlineStr">
        <is>
          <t>Weak</t>
        </is>
      </c>
      <c r="D453" s="1" t="n">
        <v>42.06</v>
      </c>
      <c r="E453" s="1" t="n"/>
      <c r="F453" t="inlineStr">
        <is>
          <t>Coshocton</t>
        </is>
      </c>
      <c r="G453" t="inlineStr">
        <is>
          <t>008-00000152-00</t>
        </is>
      </c>
      <c r="H453" s="2" t="inlineStr">
        <is>
          <t>30926 TR 89 FRESNO</t>
        </is>
      </c>
      <c r="I453" s="2" t="inlineStr">
        <is>
          <t>30908 TOWNSHIP ROAD 89 FRESNO OH 43824-9572</t>
        </is>
      </c>
      <c r="J453" s="2" t="inlineStr">
        <is>
          <t>Same name is getting the credit on 2 homes in Coshocton. Only the name matches, so it could be one owner with two homes, or two people who share a name.</t>
        </is>
      </c>
      <c r="K453" s="2" t="inlineStr">
        <is>
          <t>Coshocton 033-00000059-01 (31363 CR 401)</t>
        </is>
      </c>
      <c r="L453" t="inlineStr">
        <is>
          <t>Coshocton</t>
        </is>
      </c>
      <c r="M453" t="inlineStr">
        <is>
          <t>county records</t>
        </is>
      </c>
      <c r="N453" t="inlineStr">
        <is>
          <t>Yes</t>
        </is>
      </c>
      <c r="O453" t="inlineStr"/>
    </row>
    <row r="454">
      <c r="A454" t="inlineStr">
        <is>
          <t>MILLER MICHAEL A &amp; JLRS</t>
        </is>
      </c>
      <c r="B454" t="inlineStr">
        <is>
          <t>MILLER MICHAEL A &amp; JLRS 1/2 INT &amp; MILLER MARIE L &amp; JLRS 1/2 INT</t>
        </is>
      </c>
      <c r="C454" t="inlineStr">
        <is>
          <t>Weak</t>
        </is>
      </c>
      <c r="D454" s="1" t="n">
        <v>97.8</v>
      </c>
      <c r="E454" s="1" t="n"/>
      <c r="F454" t="inlineStr">
        <is>
          <t>Coshocton</t>
        </is>
      </c>
      <c r="G454" t="inlineStr">
        <is>
          <t>005-00000442-00</t>
        </is>
      </c>
      <c r="H454" s="2" t="inlineStr">
        <is>
          <t>30878 CR 343</t>
        </is>
      </c>
      <c r="I454" s="2" t="inlineStr">
        <is>
          <t>30878 COUNTY ROAD 343 COSHOCTON OH 43812</t>
        </is>
      </c>
      <c r="J454" s="2" t="inlineStr">
        <is>
          <t>Common name: this name is credited on 11 parcels across 7 counties. Many are probably different people who happen to share the name - look each one up before assuming it is the same owner.</t>
        </is>
      </c>
      <c r="K454" s="3" t="inlineStr">
        <is>
          <t>Ashtabula 380020000114 (3725 MONTGOMERY RD); Fairfield 0360355100 (12295 RAINTREE AVE PICKERINGTON); Franklin 010-245092-00 (2882 BRIDGEWALK ST 4); Franklin 025-010674-00 (794 ASHFORD GLEN DR); +6 more</t>
        </is>
      </c>
      <c r="L454" t="inlineStr">
        <is>
          <t>Ashtabula, Coshocton, Fairfield, Franklin, Geauga, Knox, Lorain</t>
        </is>
      </c>
      <c r="M454" t="inlineStr">
        <is>
          <t>county records</t>
        </is>
      </c>
      <c r="N454" t="inlineStr"/>
      <c r="O454" t="inlineStr">
        <is>
          <t>Yes</t>
        </is>
      </c>
    </row>
    <row r="455">
      <c r="A455" t="inlineStr">
        <is>
          <t>MILLER MICHAEL D &amp;</t>
        </is>
      </c>
      <c r="B455" t="inlineStr">
        <is>
          <t>MILLER MICHAEL D &amp; 1/2 INT &amp; MILLER MIRIAM &amp; 1/2 INT</t>
        </is>
      </c>
      <c r="C455" t="inlineStr">
        <is>
          <t>Weak</t>
        </is>
      </c>
      <c r="D455" s="1" t="n">
        <v>48.82</v>
      </c>
      <c r="E455" s="1" t="n"/>
      <c r="F455" t="inlineStr">
        <is>
          <t>Coshocton</t>
        </is>
      </c>
      <c r="G455" t="inlineStr">
        <is>
          <t>009-00000243-00</t>
        </is>
      </c>
      <c r="H455" s="2" t="inlineStr">
        <is>
          <t>30288 TR 227</t>
        </is>
      </c>
      <c r="I455" s="2" t="inlineStr">
        <is>
          <t>30288 TOWNSHIP ROAD 227 FRESNO OH 43824</t>
        </is>
      </c>
      <c r="J455" s="2" t="inlineStr">
        <is>
          <t>Common name: this name is credited on 10 parcels across 6 counties. Many are probably different people who happen to share the name - look each one up before assuming it is the same owner.</t>
        </is>
      </c>
      <c r="K455" s="3" t="inlineStr">
        <is>
          <t>Clinton 220-07-09-01-0005-00 (503 CENTER ST); Fairfield 0533009600 (909 MADISON AVE LANCASTER); Franklin 010-004666-00 (619 E FOURTH AVE); Franklin 010-236112-00 (1010 AUGUSTA GLEN DR); +5 more</t>
        </is>
      </c>
      <c r="L455" t="inlineStr">
        <is>
          <t>Clinton, Coshocton, Fairfield, Franklin, Knox, Union</t>
        </is>
      </c>
      <c r="M455" t="inlineStr">
        <is>
          <t>county records</t>
        </is>
      </c>
      <c r="N455" t="inlineStr"/>
      <c r="O455" t="inlineStr">
        <is>
          <t>Yes</t>
        </is>
      </c>
    </row>
    <row r="456">
      <c r="A456" t="inlineStr">
        <is>
          <t>MILLER MYRON W &amp; JLRS</t>
        </is>
      </c>
      <c r="B456" t="inlineStr">
        <is>
          <t>MILLER MYRON W &amp; JLRS 1/2 INT &amp; MILLER KATIANNA &amp; JLRS 1/2 INT</t>
        </is>
      </c>
      <c r="C456" t="inlineStr">
        <is>
          <t>Weak</t>
        </is>
      </c>
      <c r="D456" s="1" t="n">
        <v>32.66</v>
      </c>
      <c r="E456" s="1" t="n"/>
      <c r="F456" t="inlineStr">
        <is>
          <t>Coshocton</t>
        </is>
      </c>
      <c r="G456" t="inlineStr">
        <is>
          <t>023-00000294-00</t>
        </is>
      </c>
      <c r="H456" s="2" t="inlineStr">
        <is>
          <t>30315 CR 12</t>
        </is>
      </c>
      <c r="I456" s="2" t="inlineStr">
        <is>
          <t>3015 COUNTY ROAD 12 FRESNO OH 43824</t>
        </is>
      </c>
      <c r="J456" s="2" t="inlineStr">
        <is>
          <t>Same name is getting the credit in Coshocton and in Ashtabula. Only the name matches, so this could be one owner with two homes - or two different people.</t>
        </is>
      </c>
      <c r="K456" s="3" t="inlineStr">
        <is>
          <t>Ashtabula 460120000801 (3064 KETCHAM RD)</t>
        </is>
      </c>
      <c r="L456" t="inlineStr">
        <is>
          <t>Ashtabula, Coshocton</t>
        </is>
      </c>
      <c r="M456" t="inlineStr">
        <is>
          <t>county records</t>
        </is>
      </c>
      <c r="N456" t="inlineStr"/>
      <c r="O456" t="inlineStr">
        <is>
          <t>Yes</t>
        </is>
      </c>
    </row>
    <row r="457">
      <c r="A457" t="inlineStr">
        <is>
          <t>MILLER NOAH A &amp; JLRS</t>
        </is>
      </c>
      <c r="B457" t="inlineStr">
        <is>
          <t>MILLER NOAH A &amp; JLRS 1/2 INT &amp; MILLER SARAH D JLRS 1/2 INT</t>
        </is>
      </c>
      <c r="C457" t="inlineStr">
        <is>
          <t>Weak</t>
        </is>
      </c>
      <c r="D457" s="1" t="n">
        <v>63.94</v>
      </c>
      <c r="E457" s="1" t="n"/>
      <c r="F457" t="inlineStr">
        <is>
          <t>Coshocton</t>
        </is>
      </c>
      <c r="G457" t="inlineStr">
        <is>
          <t>008-00000326-00</t>
        </is>
      </c>
      <c r="H457" s="2" t="inlineStr">
        <is>
          <t>33963 CR 12</t>
        </is>
      </c>
      <c r="I457" s="2" t="inlineStr">
        <is>
          <t>33963 COUNTY ROAD 12 BALTIC OH 43804-9503</t>
        </is>
      </c>
      <c r="J457" s="2" t="inlineStr">
        <is>
          <t>Common name: this name is credited on 6 parcels across 5 counties. Many are probably different people who happen to share the name - look each one up before assuming it is the same owner.</t>
        </is>
      </c>
      <c r="K457" s="3" t="inlineStr">
        <is>
          <t>Ashtabula 380190000204 (8308 PARKER RD); Fairfield 0490266710 (300 PLEASANTVILLE RD BALTIMORE); Geauga 18-091250 (15218 GEORGIA RD MIDDLEFIELD); Geauga 25-190669 (17140 REEVES RD MIDDLEFIELD); +1 more</t>
        </is>
      </c>
      <c r="L457" t="inlineStr">
        <is>
          <t>Ashtabula, Coshocton, Fairfield, Geauga, Guernsey</t>
        </is>
      </c>
      <c r="M457" t="inlineStr">
        <is>
          <t>county records</t>
        </is>
      </c>
      <c r="N457" t="inlineStr"/>
      <c r="O457" t="inlineStr">
        <is>
          <t>Yes</t>
        </is>
      </c>
    </row>
    <row r="458">
      <c r="A458" t="inlineStr">
        <is>
          <t>MILLER OWEN JR &amp; JLRS</t>
        </is>
      </c>
      <c r="B458" t="inlineStr">
        <is>
          <t>MILLER OWEN JR &amp; JLRS 1/2 INT &amp; MILLER CHRISTINA &amp; JLRS 1/2 INT</t>
        </is>
      </c>
      <c r="C458" t="inlineStr">
        <is>
          <t>Weak</t>
        </is>
      </c>
      <c r="D458" s="1" t="n">
        <v>38.72</v>
      </c>
      <c r="E458" s="1" t="n"/>
      <c r="F458" t="inlineStr">
        <is>
          <t>Coshocton</t>
        </is>
      </c>
      <c r="G458" t="inlineStr">
        <is>
          <t>042-00000102-00</t>
        </is>
      </c>
      <c r="H458" s="2" t="inlineStr">
        <is>
          <t>52837 TR 170</t>
        </is>
      </c>
      <c r="I458" s="2" t="inlineStr">
        <is>
          <t>52837 TOWNSHIP RD 170 FRESNO OH 43824</t>
        </is>
      </c>
      <c r="J458" s="2" t="inlineStr">
        <is>
          <t>Same name is getting the credit in Coshocton and in Geauga. Only the name matches, so this could be one owner with two homes - or two different people.</t>
        </is>
      </c>
      <c r="K458" s="2" t="inlineStr">
        <is>
          <t>Geauga 25-190203 (17670 REEVES RD MIDDLEFIELD)</t>
        </is>
      </c>
      <c r="L458" t="inlineStr">
        <is>
          <t>Coshocton, Geauga</t>
        </is>
      </c>
      <c r="M458" t="inlineStr">
        <is>
          <t>county records</t>
        </is>
      </c>
      <c r="N458" t="inlineStr"/>
      <c r="O458" t="inlineStr">
        <is>
          <t>Yes</t>
        </is>
      </c>
    </row>
    <row r="459">
      <c r="A459" t="inlineStr">
        <is>
          <t>MILLER OWEN M &amp; JLRS</t>
        </is>
      </c>
      <c r="B459" t="inlineStr">
        <is>
          <t>MILLER OWEN M &amp; JLRS 1/2 INT &amp; MILLER ANNA D &amp; JLRS 1/2 INT</t>
        </is>
      </c>
      <c r="C459" t="inlineStr">
        <is>
          <t>Weak</t>
        </is>
      </c>
      <c r="D459" s="1" t="n">
        <v>20</v>
      </c>
      <c r="E459" s="1" t="n"/>
      <c r="F459" t="inlineStr">
        <is>
          <t>Coshocton</t>
        </is>
      </c>
      <c r="G459" t="inlineStr">
        <is>
          <t>008-00000223-00</t>
        </is>
      </c>
      <c r="H459" s="2" t="inlineStr">
        <is>
          <t>33444 TR 232</t>
        </is>
      </c>
      <c r="I459" s="2" t="inlineStr">
        <is>
          <t>33578 TOWNSHIP RD 231 BALTIC OH 43804</t>
        </is>
      </c>
      <c r="J459" s="2" t="inlineStr">
        <is>
          <t>Same name is getting the credit on more than one home - one more here in Coshocton and also in Geauga. Only the name matches so far, so confirm it is really the same person.</t>
        </is>
      </c>
      <c r="K459" s="2" t="inlineStr">
        <is>
          <t>Coshocton 008-00000064-00 (55978 SR 651); Coshocton 008-00000172-00 (33576 TR 231); Geauga 16-027400 (15890 DURKEE RD HUNTSBURG)</t>
        </is>
      </c>
      <c r="L459" t="inlineStr">
        <is>
          <t>Coshocton, Geauga</t>
        </is>
      </c>
      <c r="M459" t="inlineStr">
        <is>
          <t>county records</t>
        </is>
      </c>
      <c r="N459" t="inlineStr">
        <is>
          <t>Yes</t>
        </is>
      </c>
      <c r="O459" t="inlineStr">
        <is>
          <t>Yes</t>
        </is>
      </c>
    </row>
    <row r="460">
      <c r="A460" t="inlineStr">
        <is>
          <t>MILLER OWEN M &amp; JLRS OCC RGT - MOSE D &amp; KATIE MILLER</t>
        </is>
      </c>
      <c r="B460" t="inlineStr">
        <is>
          <t>MILLER OWEN M &amp; JLRS OCC RGT - MOSE D &amp; KATIE MILLER 1/2 INT</t>
        </is>
      </c>
      <c r="C460" t="inlineStr">
        <is>
          <t>Weak</t>
        </is>
      </c>
      <c r="D460" s="1" t="n">
        <v>35.18</v>
      </c>
      <c r="E460" s="1" t="n"/>
      <c r="F460" t="inlineStr">
        <is>
          <t>Coshocton</t>
        </is>
      </c>
      <c r="G460" t="inlineStr">
        <is>
          <t>008-00000172-00</t>
        </is>
      </c>
      <c r="H460" s="2" t="inlineStr">
        <is>
          <t>33576 TR 231</t>
        </is>
      </c>
      <c r="I460" s="2" t="inlineStr">
        <is>
          <t>OCC RGT - MOSE D &amp; KATIE MILLER
33578 TOWNSHIP RD 231 BALTIC OH 43804</t>
        </is>
      </c>
      <c r="J460" s="2" t="inlineStr">
        <is>
          <t>Same name is getting the credit on more than one home - one more here in Coshocton and also in Geauga. Only the name matches so far, so confirm it is really the same person.</t>
        </is>
      </c>
      <c r="K460" s="2" t="inlineStr">
        <is>
          <t>Coshocton 008-00000064-00 (55978 SR 651); Coshocton 008-00000223-00 (33444 TR 232); Geauga 16-027400 (15890 DURKEE RD HUNTSBURG)</t>
        </is>
      </c>
      <c r="L460" t="inlineStr">
        <is>
          <t>Coshocton, Geauga</t>
        </is>
      </c>
      <c r="M460" t="inlineStr">
        <is>
          <t>county records</t>
        </is>
      </c>
      <c r="N460" t="inlineStr">
        <is>
          <t>Yes</t>
        </is>
      </c>
      <c r="O460" t="inlineStr">
        <is>
          <t>Yes</t>
        </is>
      </c>
    </row>
    <row r="461">
      <c r="A461" t="inlineStr">
        <is>
          <t>MILLER PAUL D</t>
        </is>
      </c>
      <c r="B461" t="inlineStr"/>
      <c r="C461" t="inlineStr">
        <is>
          <t>Weak</t>
        </is>
      </c>
      <c r="D461" s="1" t="n">
        <v>42.12</v>
      </c>
      <c r="E461" s="1" t="n"/>
      <c r="F461" t="inlineStr">
        <is>
          <t>Coshocton</t>
        </is>
      </c>
      <c r="G461" t="inlineStr">
        <is>
          <t>029-00000025-01</t>
        </is>
      </c>
      <c r="H461" s="2" t="inlineStr">
        <is>
          <t>22921 CR 254</t>
        </is>
      </c>
      <c r="I461" s="2" t="inlineStr">
        <is>
          <t>22921 CR 254 WEST LAFAYETTE OH 43845</t>
        </is>
      </c>
      <c r="J461" s="2" t="inlineStr">
        <is>
          <t>Same name is getting the credit in Coshocton and in Franklin, Guernsey. Only the name matches, so this could be one owner with two homes - or two different people.</t>
        </is>
      </c>
      <c r="K461" s="3" t="inlineStr">
        <is>
          <t>Franklin 010-084625-00 (216 GARDEN RD); Franklin 240-000516-00 (5275 KANARD AVE); Guernsey 26-0000120.001 (74678 PEOLI RD PORT WASHINGTON)</t>
        </is>
      </c>
      <c r="L461" t="inlineStr">
        <is>
          <t>Coshocton, Franklin, Guernsey</t>
        </is>
      </c>
      <c r="M461" t="inlineStr">
        <is>
          <t>county records</t>
        </is>
      </c>
      <c r="N461" t="inlineStr"/>
      <c r="O461" t="inlineStr">
        <is>
          <t>Yes</t>
        </is>
      </c>
    </row>
    <row r="462">
      <c r="A462" t="inlineStr">
        <is>
          <t>MILLER PAUL R JLRS &amp;</t>
        </is>
      </c>
      <c r="B462" t="inlineStr">
        <is>
          <t>MILLER PAUL R JLRS &amp; 1/2 INT &amp; MILLER IRMA J JLRS 1/2 INT</t>
        </is>
      </c>
      <c r="C462" t="inlineStr">
        <is>
          <t>Weak</t>
        </is>
      </c>
      <c r="D462" s="1" t="n">
        <v>49.9</v>
      </c>
      <c r="E462" s="1" t="n"/>
      <c r="F462" t="inlineStr">
        <is>
          <t>Coshocton</t>
        </is>
      </c>
      <c r="G462" t="inlineStr">
        <is>
          <t>002-00000024-03</t>
        </is>
      </c>
      <c r="H462" s="2" t="inlineStr">
        <is>
          <t>60648 TR 459</t>
        </is>
      </c>
      <c r="I462" s="2" t="inlineStr">
        <is>
          <t>60648 TOWNSHIP ROAD 459 NEWCOMERSTOWN OH 43832-9399</t>
        </is>
      </c>
      <c r="J462" s="2" t="inlineStr">
        <is>
          <t>Same name is getting the credit in Coshocton and in Knox. Only the name matches, so this could be one owner with two homes - or two different people.</t>
        </is>
      </c>
      <c r="K462" s="3" t="inlineStr">
        <is>
          <t>Knox 03-00045.003 (19674 SHADLEY VALLEY RD); Knox 36-00291.002 (4020 WOODS CHURCH RD)</t>
        </is>
      </c>
      <c r="L462" t="inlineStr">
        <is>
          <t>Coshocton, Knox</t>
        </is>
      </c>
      <c r="M462" t="inlineStr">
        <is>
          <t>county records</t>
        </is>
      </c>
      <c r="N462" t="inlineStr"/>
      <c r="O462" t="inlineStr">
        <is>
          <t>Yes</t>
        </is>
      </c>
    </row>
    <row r="463">
      <c r="A463" t="inlineStr">
        <is>
          <t>MILLER RANDY &amp; IDABELLE MILLER</t>
        </is>
      </c>
      <c r="B463" t="inlineStr"/>
      <c r="C463" t="inlineStr">
        <is>
          <t>Weak</t>
        </is>
      </c>
      <c r="D463" s="1" t="n">
        <v>41.68</v>
      </c>
      <c r="E463" s="1" t="n"/>
      <c r="F463" t="inlineStr">
        <is>
          <t>Coshocton</t>
        </is>
      </c>
      <c r="G463" t="inlineStr">
        <is>
          <t>006-00000076-01</t>
        </is>
      </c>
      <c r="H463" s="2" t="inlineStr">
        <is>
          <t>43155 CR 19</t>
        </is>
      </c>
      <c r="I463" s="2" t="inlineStr">
        <is>
          <t>CR 19 COSHOCTON OH 43812</t>
        </is>
      </c>
      <c r="J463" s="2" t="inlineStr">
        <is>
          <t>Same name is getting the credit in Coshocton and in Brown, Huron. Only the name matches, so this could be one owner with two homes - or two different people.</t>
        </is>
      </c>
      <c r="K463" s="3" t="inlineStr">
        <is>
          <t>Brown 37-071044.0700 (17948 GAUCHE); Huron 51-026A-01-006-0000 (511 KENNEDY DR WILLARD)</t>
        </is>
      </c>
      <c r="L463" t="inlineStr">
        <is>
          <t>Brown, Coshocton, Huron</t>
        </is>
      </c>
      <c r="M463" t="inlineStr">
        <is>
          <t>county records</t>
        </is>
      </c>
      <c r="N463" t="inlineStr"/>
      <c r="O463" t="inlineStr">
        <is>
          <t>Yes</t>
        </is>
      </c>
    </row>
    <row r="464">
      <c r="A464" t="inlineStr">
        <is>
          <t>MILLER RAYMOND A &amp;</t>
        </is>
      </c>
      <c r="B464" t="inlineStr">
        <is>
          <t>MILLER RAYMOND A &amp; 1/2 INT &amp; MILLER KATIE S JLRS 1/2 INT</t>
        </is>
      </c>
      <c r="C464" t="inlineStr">
        <is>
          <t>Weak</t>
        </is>
      </c>
      <c r="D464" s="1" t="n">
        <v>51.44</v>
      </c>
      <c r="E464" s="1" t="n"/>
      <c r="F464" t="inlineStr">
        <is>
          <t>Coshocton</t>
        </is>
      </c>
      <c r="G464" t="inlineStr">
        <is>
          <t>008-00000136-01</t>
        </is>
      </c>
      <c r="H464" s="2" t="inlineStr">
        <is>
          <t>32948 TR 272</t>
        </is>
      </c>
      <c r="I464" s="2" t="inlineStr">
        <is>
          <t>32948 TOWNSHIP ROAD 272 FRESNO OH 43824</t>
        </is>
      </c>
      <c r="J464" s="2" t="inlineStr">
        <is>
          <t>Same name is getting the credit in Coshocton and in Ashtabula, Franklin. Only the name matches, so this could be one owner with two homes - or two different people.</t>
        </is>
      </c>
      <c r="K464" s="3" t="inlineStr">
        <is>
          <t>Ashtabula 100160000504 (8575 FEE RD); Franklin 010-131048-00 (930 BRUCKNER RD)</t>
        </is>
      </c>
      <c r="L464" t="inlineStr">
        <is>
          <t>Ashtabula, Coshocton, Franklin</t>
        </is>
      </c>
      <c r="M464" t="inlineStr">
        <is>
          <t>county records</t>
        </is>
      </c>
      <c r="N464" t="inlineStr"/>
      <c r="O464" t="inlineStr">
        <is>
          <t>Yes</t>
        </is>
      </c>
    </row>
    <row r="465">
      <c r="A465" t="inlineStr">
        <is>
          <t>MILLER ROBERT A JLRS &amp;</t>
        </is>
      </c>
      <c r="B465" t="inlineStr">
        <is>
          <t>MILLER ROBERT A JLRS &amp; 1/2 INT &amp; MILLER CONNIE L JLRS &amp; 1/2 INT</t>
        </is>
      </c>
      <c r="C465" t="inlineStr">
        <is>
          <t>Weak</t>
        </is>
      </c>
      <c r="D465" s="1" t="n">
        <v>97.68000000000001</v>
      </c>
      <c r="E465" s="1" t="n"/>
      <c r="F465" t="inlineStr">
        <is>
          <t>Coshocton</t>
        </is>
      </c>
      <c r="G465" t="inlineStr">
        <is>
          <t>043-00005740-16</t>
        </is>
      </c>
      <c r="H465" s="2" t="inlineStr">
        <is>
          <t>1809 EAGLE DR COSHOCTON</t>
        </is>
      </c>
      <c r="I465" s="2" t="inlineStr">
        <is>
          <t>1809 EAGLE DRIVE COSHOCTON OH 43812</t>
        </is>
      </c>
      <c r="J465" s="2" t="inlineStr">
        <is>
          <t>Common name: this name is credited on 10 parcels across 6 counties. Many are probably different people who happen to share the name - look each one up before assuming it is the same owner.</t>
        </is>
      </c>
      <c r="K465" s="3" t="inlineStr">
        <is>
          <t>Ashtabula 490082001600 (3003 SAYBULA DR); Franklin 080-009168-00 (354 CORNHILL CT); Franklin 560-188952-00 (5362 WHISPERING OAK BL); Geauga 18-090594 (17760 PETERS RD MIDDLEFIELD); +5 more</t>
        </is>
      </c>
      <c r="L465" t="inlineStr">
        <is>
          <t>Ashtabula, Coshocton, Franklin, Geauga, Knox, Lorain</t>
        </is>
      </c>
      <c r="M465" t="inlineStr">
        <is>
          <t>county records</t>
        </is>
      </c>
      <c r="N465" t="inlineStr"/>
      <c r="O465" t="inlineStr">
        <is>
          <t>Yes</t>
        </is>
      </c>
    </row>
    <row r="466">
      <c r="A466" t="inlineStr">
        <is>
          <t>MILLER ROBERT C</t>
        </is>
      </c>
      <c r="B466" t="inlineStr"/>
      <c r="C466" t="inlineStr">
        <is>
          <t>Weak</t>
        </is>
      </c>
      <c r="D466" s="1" t="n">
        <v>43.36</v>
      </c>
      <c r="E466" s="1" t="n"/>
      <c r="F466" t="inlineStr">
        <is>
          <t>Coshocton</t>
        </is>
      </c>
      <c r="G466" t="inlineStr">
        <is>
          <t>014-00001011-05</t>
        </is>
      </c>
      <c r="H466" s="2" t="inlineStr">
        <is>
          <t>39092 TR 83</t>
        </is>
      </c>
      <c r="I466" s="2" t="inlineStr">
        <is>
          <t>39092 TOWNSHIP RD 83 WARSAW OH 43844</t>
        </is>
      </c>
      <c r="J466" s="2" t="inlineStr">
        <is>
          <t>Same name is getting the credit in Coshocton and in Fairfield, Lorain. Only the name matches, so this could be one owner with two homes - or two different people.</t>
        </is>
      </c>
      <c r="K466" s="3" t="inlineStr">
        <is>
          <t>Fairfield 0534211500 (1245 STONEHILL LN LANCASTER); Lorain 07-00-001-000-398 (9137 LONGBROOK DR NORTH RIDGEVILLE)</t>
        </is>
      </c>
      <c r="L466" t="inlineStr">
        <is>
          <t>Coshocton, Fairfield, Lorain</t>
        </is>
      </c>
      <c r="M466" t="inlineStr">
        <is>
          <t>county records</t>
        </is>
      </c>
      <c r="N466" t="inlineStr"/>
      <c r="O466" t="inlineStr">
        <is>
          <t>Yes</t>
        </is>
      </c>
    </row>
    <row r="467">
      <c r="A467" t="inlineStr">
        <is>
          <t>MILLER ROBERT D &amp;</t>
        </is>
      </c>
      <c r="B467" t="inlineStr">
        <is>
          <t>MILLER ROBERT D &amp; 1/2 INT &amp; MILLER REGINA JLRS 1/2 INT</t>
        </is>
      </c>
      <c r="C467" t="inlineStr">
        <is>
          <t>Weak</t>
        </is>
      </c>
      <c r="D467" s="1" t="n">
        <v>42.3</v>
      </c>
      <c r="E467" s="1" t="n"/>
      <c r="F467" t="inlineStr">
        <is>
          <t>Coshocton</t>
        </is>
      </c>
      <c r="G467" t="inlineStr">
        <is>
          <t>002-00000556-00</t>
        </is>
      </c>
      <c r="H467" s="2" t="inlineStr">
        <is>
          <t>28829 SR 751</t>
        </is>
      </c>
      <c r="I467" s="2" t="inlineStr">
        <is>
          <t>28829 STATE ROUTE 751 NEWCOMERSTOWN OH 43832</t>
        </is>
      </c>
      <c r="J467" s="2" t="inlineStr">
        <is>
          <t>Common name: this name is credited on 6 parcels across 4 counties. Many are probably different people who happen to share the name - look each one up before assuming it is the same owner.</t>
        </is>
      </c>
      <c r="K467" s="3" t="inlineStr">
        <is>
          <t>Franklin 010-026633-00 (208 GRUBB ST); Franklin 030-001924-00 (815 COPELAND RD); Franklin 050-001909-00 (5115 BIGELOW DR); Knox 66-01514.000 (619 SANDUSKY ST N MOUNT VERNON OH 43050); +1 more</t>
        </is>
      </c>
      <c r="L467" t="inlineStr">
        <is>
          <t>Coshocton, Franklin, Knox, Lorain</t>
        </is>
      </c>
      <c r="M467" t="inlineStr">
        <is>
          <t>county records</t>
        </is>
      </c>
      <c r="N467" t="inlineStr"/>
      <c r="O467" t="inlineStr">
        <is>
          <t>Yes</t>
        </is>
      </c>
    </row>
    <row r="468">
      <c r="A468" t="inlineStr">
        <is>
          <t>MILLER ROBERT L</t>
        </is>
      </c>
      <c r="B468" t="inlineStr"/>
      <c r="C468" t="inlineStr">
        <is>
          <t>Weak</t>
        </is>
      </c>
      <c r="D468" s="1" t="n">
        <v>42.7</v>
      </c>
      <c r="E468" s="1" t="n"/>
      <c r="F468" t="inlineStr">
        <is>
          <t>Coshocton</t>
        </is>
      </c>
      <c r="G468" t="inlineStr">
        <is>
          <t>007-00000061-00</t>
        </is>
      </c>
      <c r="H468" s="2" t="inlineStr">
        <is>
          <t>30167 CR 190</t>
        </is>
      </c>
      <c r="I468" s="2" t="inlineStr">
        <is>
          <t>30167 COUNTY ROAD 190 FRESNO OH 43824</t>
        </is>
      </c>
      <c r="J468" s="2" t="inlineStr">
        <is>
          <t>Common name: this name is credited on 8 parcels across 7 counties. Many are probably different people who happen to share the name - look each one up before assuming it is the same owner.</t>
        </is>
      </c>
      <c r="K468" s="3" t="inlineStr">
        <is>
          <t>Ashtabula 010350004900 (5887 ELM ST); Athens A030030003400 (6210 S R 56 HWY); Fairfield 0410637800 (543 STONEBRIDGE BLVD PICKERINGTON); Fairfield 0534143900 (365 KNOLLWOOD CT LANCASTER); +3 more</t>
        </is>
      </c>
      <c r="L468" t="inlineStr">
        <is>
          <t>Ashtabula, Athens, Coshocton, Fairfield, Franklin, Lorain, Washington</t>
        </is>
      </c>
      <c r="M468" t="inlineStr">
        <is>
          <t>county records</t>
        </is>
      </c>
      <c r="N468" t="inlineStr"/>
      <c r="O468" t="inlineStr">
        <is>
          <t>Yes</t>
        </is>
      </c>
    </row>
    <row r="469">
      <c r="A469" t="inlineStr">
        <is>
          <t>MILLER ROBERT RAY &amp; JLRS</t>
        </is>
      </c>
      <c r="B469" t="inlineStr">
        <is>
          <t>MILLER ROBERT RAY &amp; JLRS 1/2 INT &amp; MILLER MARY BETH &amp; JLRS 1/2 INT</t>
        </is>
      </c>
      <c r="C469" t="inlineStr">
        <is>
          <t>Weak</t>
        </is>
      </c>
      <c r="D469" s="1" t="n">
        <v>29.98</v>
      </c>
      <c r="E469" s="1" t="n"/>
      <c r="F469" t="inlineStr">
        <is>
          <t>Coshocton</t>
        </is>
      </c>
      <c r="G469" t="inlineStr">
        <is>
          <t>003-00000175-00</t>
        </is>
      </c>
      <c r="H469" s="2" t="inlineStr">
        <is>
          <t>20558 TR 51 WARSAW</t>
        </is>
      </c>
      <c r="I469" s="2" t="inlineStr">
        <is>
          <t>20558 TOWNSHIP ROAD 51 WARSAW OH 43844-9554</t>
        </is>
      </c>
      <c r="J469" s="2" t="inlineStr">
        <is>
          <t>Common name: this name is credited on 8 parcels across 5 counties. Many are probably different people who happen to share the name - look each one up before assuming it is the same owner.</t>
        </is>
      </c>
      <c r="K469" s="3" t="inlineStr">
        <is>
          <t>Ashtabula 380150001504 (1743 US ROUTE 322 RD); Ashtabula 610020000707 (8746 WISWELL RD); Franklin 010-235888-00 (321 CHATTERLY LN); Geauga 25-190279 (17134 FARMINGTON RD WEST FARMINGTON); +3 more</t>
        </is>
      </c>
      <c r="L469" t="inlineStr">
        <is>
          <t>Ashtabula, Coshocton, Franklin, Geauga, Madison</t>
        </is>
      </c>
      <c r="M469" t="inlineStr">
        <is>
          <t>county records</t>
        </is>
      </c>
      <c r="N469" t="inlineStr"/>
      <c r="O469" t="inlineStr">
        <is>
          <t>Yes</t>
        </is>
      </c>
    </row>
    <row r="470">
      <c r="A470" t="inlineStr">
        <is>
          <t>MILLER ROMAN J &amp; JLRS</t>
        </is>
      </c>
      <c r="B470" t="inlineStr">
        <is>
          <t>MILLER ROMAN J &amp; JLRS 1/2 INT &amp; MILLER LINDA A &amp;JLRS 1/2 INT</t>
        </is>
      </c>
      <c r="C470" t="inlineStr">
        <is>
          <t>Weak</t>
        </is>
      </c>
      <c r="D470" s="1" t="n">
        <v>3.24</v>
      </c>
      <c r="E470" s="1" t="n"/>
      <c r="F470" t="inlineStr">
        <is>
          <t>Coshocton</t>
        </is>
      </c>
      <c r="G470" t="inlineStr">
        <is>
          <t>003-00000477-10</t>
        </is>
      </c>
      <c r="H470" s="2" t="inlineStr">
        <is>
          <t>19174 TR 67</t>
        </is>
      </c>
      <c r="I470" s="2" t="inlineStr">
        <is>
          <t>19174 T R 67 B COSHOCTON OH 43812</t>
        </is>
      </c>
      <c r="J470" s="2" t="inlineStr">
        <is>
          <t>Same name is getting the credit in Coshocton and in Geauga. Only the name matches, so this could be one owner with two homes - or two different people.</t>
        </is>
      </c>
      <c r="K470" s="2" t="inlineStr">
        <is>
          <t>Geauga 15-087130 (11100 KILE RD CHARDON)</t>
        </is>
      </c>
      <c r="L470" t="inlineStr">
        <is>
          <t>Coshocton, Geauga</t>
        </is>
      </c>
      <c r="M470" t="inlineStr">
        <is>
          <t>county records</t>
        </is>
      </c>
      <c r="N470" t="inlineStr"/>
      <c r="O470" t="inlineStr">
        <is>
          <t>Yes</t>
        </is>
      </c>
    </row>
    <row r="471">
      <c r="A471" t="inlineStr">
        <is>
          <t>MILLER RONALD E &amp; LINDA R MILLER JLRS</t>
        </is>
      </c>
      <c r="B471" t="inlineStr"/>
      <c r="C471" t="inlineStr">
        <is>
          <t>Weak</t>
        </is>
      </c>
      <c r="D471" s="1" t="n">
        <v>128.58</v>
      </c>
      <c r="E471" s="1" t="n"/>
      <c r="F471" t="inlineStr">
        <is>
          <t>Coshocton</t>
        </is>
      </c>
      <c r="G471" t="inlineStr">
        <is>
          <t>013-00000819-03</t>
        </is>
      </c>
      <c r="H471" s="2" t="inlineStr">
        <is>
          <t>22401 TR 304</t>
        </is>
      </c>
      <c r="I471" s="2" t="inlineStr">
        <is>
          <t>46130 TR 1163 CONESVILLE OH 43811</t>
        </is>
      </c>
      <c r="J471" s="2" t="inlineStr">
        <is>
          <t>Same name is getting the credit in Coshocton and in Ashtabula, Franklin, Lorain. Only the name matches, so this could be one owner with two homes - or two different people.</t>
        </is>
      </c>
      <c r="K471" s="3" t="inlineStr">
        <is>
          <t>Ashtabula 420060001900 (1131 STEVENSON RD); Franklin 010-130515-00 (715 MAURINE DR); Franklin 240-004978-00 (5670 ALKIRE RD); Lorain 07-00-001-000-367 (8998 HUMMINGBIRD LN NORTH RIDGEVILLE)</t>
        </is>
      </c>
      <c r="L471" t="inlineStr">
        <is>
          <t>Ashtabula, Coshocton, Franklin, Lorain</t>
        </is>
      </c>
      <c r="M471" t="inlineStr">
        <is>
          <t>county records</t>
        </is>
      </c>
      <c r="N471" t="inlineStr"/>
      <c r="O471" t="inlineStr">
        <is>
          <t>Yes</t>
        </is>
      </c>
    </row>
    <row r="472">
      <c r="A472" t="inlineStr">
        <is>
          <t>MILLER RONALD W</t>
        </is>
      </c>
      <c r="B472" t="inlineStr"/>
      <c r="C472" t="inlineStr">
        <is>
          <t>Weak</t>
        </is>
      </c>
      <c r="D472" s="1" t="n">
        <v>36.18</v>
      </c>
      <c r="E472" s="1" t="n"/>
      <c r="F472" t="inlineStr">
        <is>
          <t>Coshocton</t>
        </is>
      </c>
      <c r="G472" t="inlineStr">
        <is>
          <t>004-00000446-01</t>
        </is>
      </c>
      <c r="H472" s="2" t="inlineStr">
        <is>
          <t>24031 TR 399</t>
        </is>
      </c>
      <c r="I472" s="2" t="inlineStr">
        <is>
          <t>435 S 9TH ST COSHOCTON OH 43812</t>
        </is>
      </c>
      <c r="J472" s="2" t="inlineStr">
        <is>
          <t>Same name is getting the credit in Coshocton and in Erie, Fairfield. Only the name matches, so this could be one owner with two homes - or two different people.</t>
        </is>
      </c>
      <c r="K472" s="3" t="inlineStr">
        <is>
          <t>Erie 23-00041.000 (3610 HIGBEE MONROEVILLE); Fairfield 0280175700 (3241 OLD MILL RD)</t>
        </is>
      </c>
      <c r="L472" t="inlineStr">
        <is>
          <t>Coshocton, Erie, Fairfield</t>
        </is>
      </c>
      <c r="M472" t="inlineStr">
        <is>
          <t>county records</t>
        </is>
      </c>
      <c r="N472" t="inlineStr"/>
      <c r="O472" t="inlineStr">
        <is>
          <t>Yes</t>
        </is>
      </c>
    </row>
    <row r="473">
      <c r="A473" t="inlineStr">
        <is>
          <t>MILLER RYAN &amp; JLRS</t>
        </is>
      </c>
      <c r="B473" t="inlineStr">
        <is>
          <t>MILLER RYAN &amp; JLRS 1/2 INT &amp; MILLER JUDITH &amp; JLRS 1/2 INT</t>
        </is>
      </c>
      <c r="C473" t="inlineStr">
        <is>
          <t>Weak</t>
        </is>
      </c>
      <c r="D473" s="1" t="n">
        <v>25.98</v>
      </c>
      <c r="E473" s="1" t="n"/>
      <c r="F473" t="inlineStr">
        <is>
          <t>Coshocton</t>
        </is>
      </c>
      <c r="G473" t="inlineStr">
        <is>
          <t>018-00000375-00</t>
        </is>
      </c>
      <c r="H473" s="2" t="inlineStr">
        <is>
          <t>21377 TR 157</t>
        </is>
      </c>
      <c r="I473" s="2" t="inlineStr">
        <is>
          <t>21377 TOWNSHIP ROAD 157 WEST LAFAYETTE OH 43845</t>
        </is>
      </c>
      <c r="J473" s="2" t="inlineStr">
        <is>
          <t>Common name: this name is credited on 11 parcels across 4 counties. Many are probably different people who happen to share the name - look each one up before assuming it is the same owner.</t>
        </is>
      </c>
      <c r="K473" s="3" t="inlineStr">
        <is>
          <t>Fairfield 0532177400 (1524 GRIFFITH ST LANCASTER); Franklin 010-081339-00 (2995 DRESDEN ST); Franklin 010-084800-00 (599 WETMORE RD); Franklin 010-098237-00 (1199 NORRIS DR); +6 more</t>
        </is>
      </c>
      <c r="L473" t="inlineStr">
        <is>
          <t>Coshocton, Fairfield, Franklin, Geauga</t>
        </is>
      </c>
      <c r="M473" t="inlineStr">
        <is>
          <t>county records</t>
        </is>
      </c>
      <c r="N473" t="inlineStr"/>
      <c r="O473" t="inlineStr">
        <is>
          <t>Yes</t>
        </is>
      </c>
    </row>
    <row r="474">
      <c r="A474" t="inlineStr">
        <is>
          <t>MILLER RYAN C &amp; JLRS</t>
        </is>
      </c>
      <c r="B474" t="inlineStr">
        <is>
          <t>MILLER RYAN C &amp; JLRS 1/2 INT &amp; HOUGH PAIGE &amp; JLRS 1/2 INT</t>
        </is>
      </c>
      <c r="C474" t="inlineStr">
        <is>
          <t>Weak</t>
        </is>
      </c>
      <c r="D474" s="1" t="n">
        <v>60.82</v>
      </c>
      <c r="E474" s="1" t="n"/>
      <c r="F474" t="inlineStr">
        <is>
          <t>Coshocton</t>
        </is>
      </c>
      <c r="G474" t="inlineStr">
        <is>
          <t>043-00005418-00</t>
        </is>
      </c>
      <c r="H474" s="2" t="inlineStr">
        <is>
          <t>1361 SLEEPY HOLLOW DR COSHOCTON</t>
        </is>
      </c>
      <c r="I474" s="2" t="inlineStr">
        <is>
          <t>1361 SLEEPY HOLLOW DRIVE COSHOCTON OH 43812</t>
        </is>
      </c>
      <c r="J474" s="2" t="inlineStr">
        <is>
          <t>Same name is getting the credit in Coshocton and in Franklin. Only the name matches, so this could be one owner with two homes - or two different people.</t>
        </is>
      </c>
      <c r="K474" s="3" t="inlineStr">
        <is>
          <t>Franklin 560-182862-00 (2094 CAMELBACK DR)</t>
        </is>
      </c>
      <c r="L474" t="inlineStr">
        <is>
          <t>Coshocton, Franklin</t>
        </is>
      </c>
      <c r="M474" t="inlineStr">
        <is>
          <t>county records</t>
        </is>
      </c>
      <c r="N474" t="inlineStr"/>
      <c r="O474" t="inlineStr">
        <is>
          <t>Yes</t>
        </is>
      </c>
    </row>
    <row r="475">
      <c r="A475" t="inlineStr">
        <is>
          <t>MILLER SETH A &amp; JLRS</t>
        </is>
      </c>
      <c r="B475" t="inlineStr">
        <is>
          <t>MILLER SETH A &amp; JLRS 1/2 INT &amp; MILLER SAVANNAH L &amp; JLRS 1/2 INT</t>
        </is>
      </c>
      <c r="C475" t="inlineStr">
        <is>
          <t>Weak</t>
        </is>
      </c>
      <c r="D475" s="1" t="n">
        <v>42.4</v>
      </c>
      <c r="E475" s="1" t="n"/>
      <c r="F475" t="inlineStr">
        <is>
          <t>Coshocton</t>
        </is>
      </c>
      <c r="G475" t="inlineStr">
        <is>
          <t>023-00000172-00</t>
        </is>
      </c>
      <c r="H475" s="2" t="inlineStr">
        <is>
          <t>31116 SR 83 COSHOCTON</t>
        </is>
      </c>
      <c r="I475" s="2" t="inlineStr">
        <is>
          <t>31116 SR 83 COSHOCTON OH 43812</t>
        </is>
      </c>
      <c r="J475" s="2" t="inlineStr">
        <is>
          <t>Same name is getting the credit in Coshocton and in Franklin. Only the name matches, so this could be one owner with two homes - or two different people.</t>
        </is>
      </c>
      <c r="K475" s="3" t="inlineStr">
        <is>
          <t>Franklin 010-071671-00 (426 ARDEN RD)</t>
        </is>
      </c>
      <c r="L475" t="inlineStr">
        <is>
          <t>Coshocton, Franklin</t>
        </is>
      </c>
      <c r="M475" t="inlineStr">
        <is>
          <t>county records</t>
        </is>
      </c>
      <c r="N475" t="inlineStr"/>
      <c r="O475" t="inlineStr">
        <is>
          <t>Yes</t>
        </is>
      </c>
    </row>
    <row r="476">
      <c r="A476" t="inlineStr">
        <is>
          <t>MILLER STEVEN C</t>
        </is>
      </c>
      <c r="B476" t="inlineStr"/>
      <c r="C476" t="inlineStr">
        <is>
          <t>Weak</t>
        </is>
      </c>
      <c r="D476" s="1" t="n">
        <v>30.6</v>
      </c>
      <c r="E476" s="1" t="n"/>
      <c r="F476" t="inlineStr">
        <is>
          <t>Coshocton</t>
        </is>
      </c>
      <c r="G476" t="inlineStr">
        <is>
          <t>010-00000484-00</t>
        </is>
      </c>
      <c r="H476" s="2" t="inlineStr">
        <is>
          <t>TR 1163</t>
        </is>
      </c>
      <c r="I476" s="2" t="inlineStr">
        <is>
          <t>46048 TOWNSHIP ROAD 1163 CONESVILLE OH 43811</t>
        </is>
      </c>
      <c r="J476" s="2" t="inlineStr">
        <is>
          <t>Common name: this name is credited on 6 parcels across 6 counties. Many are probably different people who happen to share the name - look each one up before assuming it is the same owner.</t>
        </is>
      </c>
      <c r="K476" s="3" t="inlineStr">
        <is>
          <t>Ashtabula 460230001300 (5560 DODGE RD); Erie 32-03861.000 (2616 MULBERRY SANDUSKY); Fairfield 0490265200 (700 PLEASANTVILLE RD BALTIMORE); Franklin 080-004748-00 (744 W MAIN ST); +1 more</t>
        </is>
      </c>
      <c r="L476" t="inlineStr">
        <is>
          <t>Ashtabula, Coshocton, Erie, Fairfield, Franklin, Geauga</t>
        </is>
      </c>
      <c r="M476" t="inlineStr">
        <is>
          <t>county records</t>
        </is>
      </c>
      <c r="N476" t="inlineStr"/>
      <c r="O476" t="inlineStr">
        <is>
          <t>Yes</t>
        </is>
      </c>
    </row>
    <row r="477">
      <c r="A477" t="inlineStr">
        <is>
          <t>MILLER STEVEN D &amp; JLRS</t>
        </is>
      </c>
      <c r="B477" t="inlineStr">
        <is>
          <t>MILLER STEVEN D &amp; JLRS 1/2 INT &amp; MILLER ELLEN A &amp; JLRS 1/2 INT</t>
        </is>
      </c>
      <c r="C477" t="inlineStr">
        <is>
          <t>Weak</t>
        </is>
      </c>
      <c r="D477" s="1" t="n">
        <v>41.1</v>
      </c>
      <c r="E477" s="1" t="n"/>
      <c r="F477" t="inlineStr">
        <is>
          <t>Coshocton</t>
        </is>
      </c>
      <c r="G477" t="inlineStr">
        <is>
          <t>023-00000124-01</t>
        </is>
      </c>
      <c r="H477" s="2" t="inlineStr">
        <is>
          <t>33976 TR 125</t>
        </is>
      </c>
      <c r="I477" s="2" t="inlineStr">
        <is>
          <t>33976 TOWNSHIP RD 125 MILLERSBURG OH 44654</t>
        </is>
      </c>
      <c r="J477" s="2" t="inlineStr">
        <is>
          <t>Same name is getting the credit in Coshocton and in Franklin, Geauga, Madison. Only the name matches, so this could be one owner with two homes - or two different people.</t>
        </is>
      </c>
      <c r="K477" s="3" t="inlineStr">
        <is>
          <t>Franklin 010-243395-00 (4083 BLENDON WAY DR 97B); Geauga 18-090603 (15789 GEORGIA RD MIDDLEFIELD); Madison 17-00656.001 (11385 WOODS OPOSSUM RUN R)</t>
        </is>
      </c>
      <c r="L477" t="inlineStr">
        <is>
          <t>Coshocton, Franklin, Geauga, Madison</t>
        </is>
      </c>
      <c r="M477" t="inlineStr">
        <is>
          <t>county records</t>
        </is>
      </c>
      <c r="N477" t="inlineStr"/>
      <c r="O477" t="inlineStr">
        <is>
          <t>Yes</t>
        </is>
      </c>
    </row>
    <row r="478">
      <c r="A478" t="inlineStr">
        <is>
          <t>MILLER STEVEN J &amp;</t>
        </is>
      </c>
      <c r="B478" t="inlineStr">
        <is>
          <t>MILLER STEVEN J &amp; 1/2 INT &amp; MILLER KELLY R JLRS 1/2 INT</t>
        </is>
      </c>
      <c r="C478" t="inlineStr">
        <is>
          <t>Weak</t>
        </is>
      </c>
      <c r="D478" s="1" t="n">
        <v>32.02</v>
      </c>
      <c r="E478" s="1" t="n"/>
      <c r="F478" t="inlineStr">
        <is>
          <t>Coshocton</t>
        </is>
      </c>
      <c r="G478" t="inlineStr">
        <is>
          <t>004-00000831-00</t>
        </is>
      </c>
      <c r="H478" s="2" t="inlineStr">
        <is>
          <t>28243 CR 24</t>
        </is>
      </c>
      <c r="I478" s="2" t="inlineStr">
        <is>
          <t>28243 COUNTY ROAD 24 WARSAW OH 43844</t>
        </is>
      </c>
      <c r="J478" s="2" t="inlineStr">
        <is>
          <t>Same name is getting the credit in Coshocton and in Erie, Franklin, Geauga. Only the name matches, so this could be one owner with two homes - or two different people.</t>
        </is>
      </c>
      <c r="K478" s="3" t="inlineStr">
        <is>
          <t>Erie 33-00998.000 (2108 BARDSHAR CASTALIA); Franklin 590-214531-00 (8893 CORNWALLIS CT); Geauga 29-065600 (618 BELL RD CHAGRIN FALLS)</t>
        </is>
      </c>
      <c r="L478" t="inlineStr">
        <is>
          <t>Coshocton, Erie, Franklin, Geauga</t>
        </is>
      </c>
      <c r="M478" t="inlineStr">
        <is>
          <t>county records</t>
        </is>
      </c>
      <c r="N478" t="inlineStr"/>
      <c r="O478" t="inlineStr">
        <is>
          <t>Yes</t>
        </is>
      </c>
    </row>
    <row r="479">
      <c r="A479" t="inlineStr">
        <is>
          <t>MILLER STEVEN R &amp; JLRS</t>
        </is>
      </c>
      <c r="B479" t="inlineStr">
        <is>
          <t>MILLER STEVEN R &amp; JLRS 1/2 INT &amp; MILLER SARA V &amp; JLRS 1/2 INT</t>
        </is>
      </c>
      <c r="C479" t="inlineStr">
        <is>
          <t>Weak</t>
        </is>
      </c>
      <c r="D479" s="1" t="n">
        <v>48.66</v>
      </c>
      <c r="E479" s="1" t="n"/>
      <c r="F479" t="inlineStr">
        <is>
          <t>Coshocton</t>
        </is>
      </c>
      <c r="G479" t="inlineStr">
        <is>
          <t>042-00000430-02</t>
        </is>
      </c>
      <c r="H479" s="2" t="inlineStr">
        <is>
          <t>26227 SR 93</t>
        </is>
      </c>
      <c r="I479" s="2" t="inlineStr">
        <is>
          <t>26227 STATE ROUTE 93 FRESNO OH 43824</t>
        </is>
      </c>
      <c r="J479" s="2" t="inlineStr">
        <is>
          <t>Same name is getting the credit in Coshocton and in Franklin, Madison. Only the name matches, so this could be one owner with two homes - or two different people.</t>
        </is>
      </c>
      <c r="K479" s="3" t="inlineStr">
        <is>
          <t>Franklin 080-006338-00 (652 LEXINGTON CT); Madison 05-00368.007 (1901 GLADE RUN RD)</t>
        </is>
      </c>
      <c r="L479" t="inlineStr">
        <is>
          <t>Coshocton, Franklin, Madison</t>
        </is>
      </c>
      <c r="M479" t="inlineStr">
        <is>
          <t>county records</t>
        </is>
      </c>
      <c r="N479" t="inlineStr"/>
      <c r="O479" t="inlineStr">
        <is>
          <t>Yes</t>
        </is>
      </c>
    </row>
    <row r="480">
      <c r="A480" t="inlineStr">
        <is>
          <t>MILLER TERRY W &amp; JLRS</t>
        </is>
      </c>
      <c r="B480" t="inlineStr">
        <is>
          <t>MILLER TERRY W &amp; JLRS 1/2 INT &amp; MILLER ANN M &amp; JLRS 1/2 INT</t>
        </is>
      </c>
      <c r="C480" t="inlineStr">
        <is>
          <t>Weak</t>
        </is>
      </c>
      <c r="D480" s="1" t="n">
        <v>76.73999999999999</v>
      </c>
      <c r="E480" s="1" t="n"/>
      <c r="F480" t="inlineStr">
        <is>
          <t>Coshocton</t>
        </is>
      </c>
      <c r="G480" t="inlineStr">
        <is>
          <t>043-00004274-00</t>
        </is>
      </c>
      <c r="H480" s="2" t="inlineStr">
        <is>
          <t>104 16TH ST</t>
        </is>
      </c>
      <c r="I480" s="2" t="inlineStr">
        <is>
          <t>104 S 16TH ST COSHOCTON OH 43812</t>
        </is>
      </c>
      <c r="J480" s="2" t="inlineStr">
        <is>
          <t>Same name is getting the credit in Coshocton and in Franklin. Only the name matches, so this could be one owner with two homes - or two different people.</t>
        </is>
      </c>
      <c r="K480" s="3" t="inlineStr">
        <is>
          <t>Franklin 010-052286-00 (159 CLINTON HEIGHTS AVE)</t>
        </is>
      </c>
      <c r="L480" t="inlineStr">
        <is>
          <t>Coshocton, Franklin</t>
        </is>
      </c>
      <c r="M480" t="inlineStr">
        <is>
          <t>county records</t>
        </is>
      </c>
      <c r="N480" t="inlineStr"/>
      <c r="O480" t="inlineStr">
        <is>
          <t>Yes</t>
        </is>
      </c>
    </row>
    <row r="481">
      <c r="A481" t="inlineStr">
        <is>
          <t>MILLER TIMOTHY A &amp; KATHERINE C</t>
        </is>
      </c>
      <c r="B481" t="inlineStr">
        <is>
          <t>TIMOTHY A MILLER &amp; KATHERINE C MILLER</t>
        </is>
      </c>
      <c r="C481" t="inlineStr">
        <is>
          <t>Weak</t>
        </is>
      </c>
      <c r="D481" s="1" t="n">
        <v>90.16</v>
      </c>
      <c r="E481" s="1" t="n"/>
      <c r="F481" t="inlineStr">
        <is>
          <t>Coshocton</t>
        </is>
      </c>
      <c r="G481" t="inlineStr">
        <is>
          <t>033-00000020-01</t>
        </is>
      </c>
      <c r="H481" s="2" t="inlineStr">
        <is>
          <t>28946 SR 206</t>
        </is>
      </c>
      <c r="I481" s="2" t="inlineStr">
        <is>
          <t>28946 STATE ROUTE 206 WALHONDING OH 43843-9735</t>
        </is>
      </c>
      <c r="J481" s="2" t="inlineStr">
        <is>
          <t>Same name is getting the credit in Coshocton and in Fairfield, Franklin. Only the name matches, so this could be one owner with two homes - or two different people.</t>
        </is>
      </c>
      <c r="K481" s="3" t="inlineStr">
        <is>
          <t>Fairfield 0410624400 (725 MANCHESTER CIR PICKERINGTON); Franklin 010-274172-00 (6091 GRAND STRAND AVE)</t>
        </is>
      </c>
      <c r="L481" t="inlineStr">
        <is>
          <t>Coshocton, Fairfield, Franklin</t>
        </is>
      </c>
      <c r="M481" t="inlineStr">
        <is>
          <t>county records</t>
        </is>
      </c>
      <c r="N481" t="inlineStr"/>
      <c r="O481" t="inlineStr">
        <is>
          <t>Yes</t>
        </is>
      </c>
    </row>
    <row r="482">
      <c r="A482" t="inlineStr">
        <is>
          <t>MILLS THOMAS E &amp; CHRISTINE F MILLS JL/RS</t>
        </is>
      </c>
      <c r="B482" t="inlineStr"/>
      <c r="C482" t="inlineStr">
        <is>
          <t>Weak</t>
        </is>
      </c>
      <c r="D482" s="1" t="n">
        <v>51.92</v>
      </c>
      <c r="E482" s="1" t="n"/>
      <c r="F482" t="inlineStr">
        <is>
          <t>Coshocton</t>
        </is>
      </c>
      <c r="G482" t="inlineStr">
        <is>
          <t>043-00005186-00</t>
        </is>
      </c>
      <c r="H482" s="2" t="inlineStr">
        <is>
          <t>178 RIDGEWOOD DR COSHOCTON</t>
        </is>
      </c>
      <c r="I482" s="2" t="inlineStr">
        <is>
          <t>178 RIDGEWOOD DR COSHOCTON OH 43812</t>
        </is>
      </c>
      <c r="J482" s="2" t="inlineStr">
        <is>
          <t>Same name is getting the credit in Coshocton and in Franklin. Only the name matches, so this could be one owner with two homes - or two different people.</t>
        </is>
      </c>
      <c r="K482" s="3" t="inlineStr">
        <is>
          <t>Franklin 200-000556-00 (3176 FISHINGER RD)</t>
        </is>
      </c>
      <c r="L482" t="inlineStr">
        <is>
          <t>Coshocton, Franklin</t>
        </is>
      </c>
      <c r="M482" t="inlineStr">
        <is>
          <t>county records</t>
        </is>
      </c>
      <c r="N482" t="inlineStr"/>
      <c r="O482" t="inlineStr">
        <is>
          <t>Yes</t>
        </is>
      </c>
    </row>
    <row r="483">
      <c r="A483" t="inlineStr">
        <is>
          <t>MITCHELL MARK A &amp; JLRS</t>
        </is>
      </c>
      <c r="B483" t="inlineStr">
        <is>
          <t>MITCHELL MARK A &amp; JLRS 1/2 INT &amp; HUBBARD MICHELLE V &amp; JLRS 1/2 INT</t>
        </is>
      </c>
      <c r="C483" t="inlineStr">
        <is>
          <t>Weak</t>
        </is>
      </c>
      <c r="D483" s="1" t="n">
        <v>44.24</v>
      </c>
      <c r="E483" s="1" t="n"/>
      <c r="F483" t="inlineStr">
        <is>
          <t>Coshocton</t>
        </is>
      </c>
      <c r="G483" t="inlineStr">
        <is>
          <t>042-00001000-01</t>
        </is>
      </c>
      <c r="H483" s="2" t="inlineStr">
        <is>
          <t>54580 TR 175</t>
        </is>
      </c>
      <c r="I483" s="2" t="inlineStr">
        <is>
          <t>54580 TR 175 FRESNO OH 43824</t>
        </is>
      </c>
      <c r="J483" s="2" t="inlineStr">
        <is>
          <t>Same name is getting the credit in Coshocton and in Fairfield. Only the name matches, so this could be one owner with two homes - or two different people.</t>
        </is>
      </c>
      <c r="K483" s="3" t="inlineStr">
        <is>
          <t>Fairfield 0090210000 (1789 LORA LN CANAL WINCHESTER)</t>
        </is>
      </c>
      <c r="L483" t="inlineStr">
        <is>
          <t>Coshocton, Fairfield</t>
        </is>
      </c>
      <c r="M483" t="inlineStr">
        <is>
          <t>county records</t>
        </is>
      </c>
      <c r="N483" t="inlineStr"/>
      <c r="O483" t="inlineStr">
        <is>
          <t>Yes</t>
        </is>
      </c>
    </row>
    <row r="484">
      <c r="A484" t="inlineStr">
        <is>
          <t>MOORE DANIEL M</t>
        </is>
      </c>
      <c r="B484" t="inlineStr"/>
      <c r="C484" t="inlineStr">
        <is>
          <t>Weak</t>
        </is>
      </c>
      <c r="D484" s="1" t="n">
        <v>29.12</v>
      </c>
      <c r="E484" s="1" t="n"/>
      <c r="F484" t="inlineStr">
        <is>
          <t>Coshocton</t>
        </is>
      </c>
      <c r="G484" t="inlineStr">
        <is>
          <t>021-00000691-00</t>
        </is>
      </c>
      <c r="H484" s="2" t="inlineStr">
        <is>
          <t>18131 SR 93</t>
        </is>
      </c>
      <c r="I484" s="2" t="inlineStr">
        <is>
          <t>18131 STATE ROUTE 93 COSHOCTON OH 43812</t>
        </is>
      </c>
      <c r="J484" s="2" t="inlineStr">
        <is>
          <t>Same name is getting the credit in Coshocton and in Clinton. Only the name matches, so this could be one owner with two homes - or two different people.</t>
        </is>
      </c>
      <c r="K484" s="2" t="inlineStr">
        <is>
          <t>Clinton 290-16-13-12-B024-00 (635 N WALNUT ST)</t>
        </is>
      </c>
      <c r="L484" t="inlineStr">
        <is>
          <t>Clinton, Coshocton</t>
        </is>
      </c>
      <c r="M484" t="inlineStr">
        <is>
          <t>county records</t>
        </is>
      </c>
      <c r="N484" t="inlineStr"/>
      <c r="O484" t="inlineStr">
        <is>
          <t>Yes</t>
        </is>
      </c>
    </row>
    <row r="485">
      <c r="A485" t="inlineStr">
        <is>
          <t>MOORE DAVID &amp; DESIREE MOORE JL/RS</t>
        </is>
      </c>
      <c r="B485" t="inlineStr"/>
      <c r="C485" t="inlineStr">
        <is>
          <t>Weak</t>
        </is>
      </c>
      <c r="D485" s="1" t="n">
        <v>51.14</v>
      </c>
      <c r="E485" s="1" t="n"/>
      <c r="F485" t="inlineStr">
        <is>
          <t>Coshocton</t>
        </is>
      </c>
      <c r="G485" t="inlineStr">
        <is>
          <t>010-00000282-01</t>
        </is>
      </c>
      <c r="H485" s="2" t="inlineStr">
        <is>
          <t>18360 TR 284 COSHOCTON</t>
        </is>
      </c>
      <c r="I485" s="2" t="inlineStr">
        <is>
          <t>18360 TOWNSHIP ROAD 284 COSHOCTON OH 43812</t>
        </is>
      </c>
      <c r="J485" s="2" t="inlineStr">
        <is>
          <t>Same name is getting the credit in Coshocton and in Fairfield. Only the name matches, so this could be one owner with two homes - or two different people.</t>
        </is>
      </c>
      <c r="K485" s="3" t="inlineStr">
        <is>
          <t>Fairfield 0100251000 (220 PENNY DR LITHOPOLIS)</t>
        </is>
      </c>
      <c r="L485" t="inlineStr">
        <is>
          <t>Coshocton, Fairfield</t>
        </is>
      </c>
      <c r="M485" t="inlineStr">
        <is>
          <t>county records</t>
        </is>
      </c>
      <c r="N485" t="inlineStr"/>
      <c r="O485" t="inlineStr">
        <is>
          <t>Yes</t>
        </is>
      </c>
    </row>
    <row r="486">
      <c r="A486" t="inlineStr">
        <is>
          <t>MOORE KENNETH J &amp; JLRS</t>
        </is>
      </c>
      <c r="B486" t="inlineStr">
        <is>
          <t>MOORE KENNETH J &amp; JLRS 1/2 INT &amp; MOORE SONJA R &amp; JLRS 1/2 INT</t>
        </is>
      </c>
      <c r="C486" t="inlineStr">
        <is>
          <t>Weak</t>
        </is>
      </c>
      <c r="D486" s="1" t="n">
        <v>34.16</v>
      </c>
      <c r="E486" s="1" t="n"/>
      <c r="F486" t="inlineStr">
        <is>
          <t>Coshocton</t>
        </is>
      </c>
      <c r="G486" t="inlineStr">
        <is>
          <t>043-15127030-02</t>
        </is>
      </c>
      <c r="H486" s="2" t="inlineStr">
        <is>
          <t>1605 SKYLINE HTS</t>
        </is>
      </c>
      <c r="I486" s="2" t="inlineStr">
        <is>
          <t>1605 SKYLINE HEIGHTS COSHOCTON OH 43812</t>
        </is>
      </c>
      <c r="J486" s="2" t="inlineStr">
        <is>
          <t>Same name is getting the credit in Coshocton and in Franklin. Only the name matches, so this could be one owner with two homes - or two different people.</t>
        </is>
      </c>
      <c r="K486" s="3" t="inlineStr">
        <is>
          <t>Franklin 140-006717-00 (4280 ONGARO DR); Franklin 240-003837-00 (5008 TAUNTON WY)</t>
        </is>
      </c>
      <c r="L486" t="inlineStr">
        <is>
          <t>Coshocton, Franklin</t>
        </is>
      </c>
      <c r="M486" t="inlineStr">
        <is>
          <t>county records</t>
        </is>
      </c>
      <c r="N486" t="inlineStr"/>
      <c r="O486" t="inlineStr">
        <is>
          <t>Yes</t>
        </is>
      </c>
    </row>
    <row r="487">
      <c r="A487" t="inlineStr">
        <is>
          <t>MOORE KYLE &amp; JLRS</t>
        </is>
      </c>
      <c r="B487" t="inlineStr">
        <is>
          <t>MOORE KYLE &amp; JLRS 1/2 INT &amp; MOORE ROBYN &amp; JLRS 1/2 INT</t>
        </is>
      </c>
      <c r="C487" t="inlineStr">
        <is>
          <t>Weak</t>
        </is>
      </c>
      <c r="D487" s="1" t="n">
        <v>19.12</v>
      </c>
      <c r="E487" s="1" t="n"/>
      <c r="F487" t="inlineStr">
        <is>
          <t>Coshocton</t>
        </is>
      </c>
      <c r="G487" t="inlineStr">
        <is>
          <t>043-00002439-00</t>
        </is>
      </c>
      <c r="H487" s="2" t="inlineStr">
        <is>
          <t>1520 ORCHARD ST</t>
        </is>
      </c>
      <c r="I487" s="2" t="inlineStr">
        <is>
          <t>1520 ORCHARD ST COSHOCTON OH 43812</t>
        </is>
      </c>
      <c r="J487" s="2" t="inlineStr">
        <is>
          <t>Same name is getting the credit in Coshocton and in Athens, Franklin. Only the name matches, so this could be one owner with two homes - or two different people.</t>
        </is>
      </c>
      <c r="K487" s="3" t="inlineStr">
        <is>
          <t>Athens P010010067800 (15823 NIXON RD); Franklin 010-012200-00 (1739 SULLIVANT AVE)</t>
        </is>
      </c>
      <c r="L487" t="inlineStr">
        <is>
          <t>Athens, Coshocton, Franklin</t>
        </is>
      </c>
      <c r="M487" t="inlineStr">
        <is>
          <t>county records</t>
        </is>
      </c>
      <c r="N487" t="inlineStr"/>
      <c r="O487" t="inlineStr">
        <is>
          <t>Yes</t>
        </is>
      </c>
    </row>
    <row r="488">
      <c r="A488" t="inlineStr">
        <is>
          <t>MOORE ROGER D &amp;</t>
        </is>
      </c>
      <c r="B488" t="inlineStr">
        <is>
          <t>MOORE ROGER D &amp; 1/2 INT &amp; MOORE CATHY D JLRS 1/2 INT</t>
        </is>
      </c>
      <c r="C488" t="inlineStr">
        <is>
          <t>Weak</t>
        </is>
      </c>
      <c r="D488" s="1" t="n">
        <v>33.52</v>
      </c>
      <c r="E488" s="1" t="n"/>
      <c r="F488" t="inlineStr">
        <is>
          <t>Coshocton</t>
        </is>
      </c>
      <c r="G488" t="inlineStr">
        <is>
          <t>038-00000719-00</t>
        </is>
      </c>
      <c r="H488" s="2" t="inlineStr">
        <is>
          <t>44518 CR 75</t>
        </is>
      </c>
      <c r="I488" s="2" t="inlineStr">
        <is>
          <t>44518 COUNTY RD 75 CONESVILLE OH 43811</t>
        </is>
      </c>
      <c r="J488" s="2" t="inlineStr">
        <is>
          <t>Same name is getting the credit on 2 homes in Coshocton. Only the name matches, so it could be one owner with two homes, or two people who share a name.</t>
        </is>
      </c>
      <c r="K488" s="2" t="inlineStr">
        <is>
          <t>Coshocton 043-00005850-00 (2111 WOODCREST LN)</t>
        </is>
      </c>
      <c r="L488" t="inlineStr">
        <is>
          <t>Coshocton</t>
        </is>
      </c>
      <c r="M488" t="inlineStr">
        <is>
          <t>county records</t>
        </is>
      </c>
      <c r="N488" t="inlineStr">
        <is>
          <t>Yes</t>
        </is>
      </c>
      <c r="O488" t="inlineStr"/>
    </row>
    <row r="489">
      <c r="A489" t="inlineStr">
        <is>
          <t>MOORE ROGER D &amp; CAROL A MOORE (JL/RS)</t>
        </is>
      </c>
      <c r="B489" t="inlineStr"/>
      <c r="C489" t="inlineStr">
        <is>
          <t>Weak</t>
        </is>
      </c>
      <c r="D489" s="1" t="n">
        <v>81.22</v>
      </c>
      <c r="E489" s="1" t="n"/>
      <c r="F489" t="inlineStr">
        <is>
          <t>Coshocton</t>
        </is>
      </c>
      <c r="G489" t="inlineStr">
        <is>
          <t>043-00005850-00</t>
        </is>
      </c>
      <c r="H489" s="2" t="inlineStr">
        <is>
          <t>2111 WOODCREST LN</t>
        </is>
      </c>
      <c r="I489" s="2" t="inlineStr">
        <is>
          <t>2111 WOODCREST LN COSHOCTON OH 43812-9103</t>
        </is>
      </c>
      <c r="J489" s="2" t="inlineStr">
        <is>
          <t>Same name is getting the credit on 2 homes in Coshocton. Only the name matches, so it could be one owner with two homes, or two people who share a name.</t>
        </is>
      </c>
      <c r="K489" s="2" t="inlineStr">
        <is>
          <t>Coshocton 038-00000719-00 (44518 CR 75)</t>
        </is>
      </c>
      <c r="L489" t="inlineStr">
        <is>
          <t>Coshocton</t>
        </is>
      </c>
      <c r="M489" t="inlineStr">
        <is>
          <t>county records</t>
        </is>
      </c>
      <c r="N489" t="inlineStr">
        <is>
          <t>Yes</t>
        </is>
      </c>
      <c r="O489" t="inlineStr"/>
    </row>
    <row r="490">
      <c r="A490" t="inlineStr">
        <is>
          <t>MOORE TERRANCE J &amp; CYNTHIA A MOORE</t>
        </is>
      </c>
      <c r="B490" t="inlineStr"/>
      <c r="C490" t="inlineStr">
        <is>
          <t>Weak</t>
        </is>
      </c>
      <c r="D490" s="1" t="n">
        <v>35.76</v>
      </c>
      <c r="E490" s="1" t="n"/>
      <c r="F490" t="inlineStr">
        <is>
          <t>Coshocton</t>
        </is>
      </c>
      <c r="G490" t="inlineStr">
        <is>
          <t>018-00000970-00</t>
        </is>
      </c>
      <c r="H490" s="2" t="inlineStr">
        <is>
          <t>22319 JOANN RD</t>
        </is>
      </c>
      <c r="I490" s="2" t="inlineStr">
        <is>
          <t>22319 JOANN ROAD WEST LAFAYETTE OH 43845</t>
        </is>
      </c>
      <c r="J490" s="2" t="inlineStr">
        <is>
          <t>Same name is getting the credit in Coshocton and in Franklin. Only the name matches, so this could be one owner with two homes - or two different people.</t>
        </is>
      </c>
      <c r="K490" s="3" t="inlineStr">
        <is>
          <t>Franklin 070-012835-00 (1333 LA ROCHELLE DR 35B)</t>
        </is>
      </c>
      <c r="L490" t="inlineStr">
        <is>
          <t>Coshocton, Franklin</t>
        </is>
      </c>
      <c r="M490" t="inlineStr">
        <is>
          <t>county records</t>
        </is>
      </c>
      <c r="N490" t="inlineStr"/>
      <c r="O490" t="inlineStr">
        <is>
          <t>Yes</t>
        </is>
      </c>
    </row>
    <row r="491">
      <c r="A491" t="inlineStr">
        <is>
          <t>MORAN THOMAS J &amp; JLRS</t>
        </is>
      </c>
      <c r="B491" t="inlineStr">
        <is>
          <t>MORAN THOMAS J &amp; JLRS 1/2 INT &amp; MORAN ALYSSA A &amp; JLRS 1/2 INT</t>
        </is>
      </c>
      <c r="C491" t="inlineStr">
        <is>
          <t>Weak</t>
        </is>
      </c>
      <c r="D491" s="1" t="n">
        <v>46.92</v>
      </c>
      <c r="E491" s="1" t="n"/>
      <c r="F491" t="inlineStr">
        <is>
          <t>Coshocton</t>
        </is>
      </c>
      <c r="G491" t="inlineStr">
        <is>
          <t>032-00000042-02</t>
        </is>
      </c>
      <c r="H491" s="2" t="inlineStr">
        <is>
          <t>14331 CR 3</t>
        </is>
      </c>
      <c r="I491" s="2" t="inlineStr">
        <is>
          <t>14331 COUNTY ROAD 3 FRAZEYSBURG OH 43822</t>
        </is>
      </c>
      <c r="J491" s="2" t="inlineStr">
        <is>
          <t>Same name is getting the credit in Coshocton and in Lorain. Only the name matches, so this could be one owner with two homes - or two different people.</t>
        </is>
      </c>
      <c r="K491" s="2" t="inlineStr">
        <is>
          <t>Lorain 15-00-046-101-220 (166 TAYLOR BLVD LAGRANGE)</t>
        </is>
      </c>
      <c r="L491" t="inlineStr">
        <is>
          <t>Coshocton, Lorain</t>
        </is>
      </c>
      <c r="M491" t="inlineStr">
        <is>
          <t>county records</t>
        </is>
      </c>
      <c r="N491" t="inlineStr"/>
      <c r="O491" t="inlineStr">
        <is>
          <t>Yes</t>
        </is>
      </c>
    </row>
    <row r="492">
      <c r="A492" t="inlineStr">
        <is>
          <t>MORRIS SCOTT A</t>
        </is>
      </c>
      <c r="B492" t="inlineStr"/>
      <c r="C492" t="inlineStr">
        <is>
          <t>Weak</t>
        </is>
      </c>
      <c r="D492" s="1" t="n">
        <v>36.9</v>
      </c>
      <c r="E492" s="1" t="n"/>
      <c r="F492" t="inlineStr">
        <is>
          <t>Coshocton</t>
        </is>
      </c>
      <c r="G492" t="inlineStr">
        <is>
          <t>013-00000977-01</t>
        </is>
      </c>
      <c r="H492" s="2" t="inlineStr">
        <is>
          <t>20680 TR 306</t>
        </is>
      </c>
      <c r="I492" s="2" t="inlineStr">
        <is>
          <t>20680 TOWNSHIP ROAD 306 COSHOCTON OH 43812-9516</t>
        </is>
      </c>
      <c r="J492" s="2" t="inlineStr">
        <is>
          <t>Same name is getting the credit in Coshocton and in Franklin, Lorain. Only the name matches, so this could be one owner with two homes - or two different people.</t>
        </is>
      </c>
      <c r="K492" s="3" t="inlineStr">
        <is>
          <t>Franklin 080-011167-00 (243 BOEHM CT); Franklin 090-004505-00 (966 WESTPHAL AVE); Lorain 07-00-012-102-137 (33064 COBBLESTONE CIR NORTH RIDGEVILLE)</t>
        </is>
      </c>
      <c r="L492" t="inlineStr">
        <is>
          <t>Coshocton, Franklin, Lorain</t>
        </is>
      </c>
      <c r="M492" t="inlineStr">
        <is>
          <t>county records</t>
        </is>
      </c>
      <c r="N492" t="inlineStr"/>
      <c r="O492" t="inlineStr">
        <is>
          <t>Yes</t>
        </is>
      </c>
    </row>
    <row r="493">
      <c r="A493" t="inlineStr">
        <is>
          <t>MORRISON JEFFREY E &amp; JLRS</t>
        </is>
      </c>
      <c r="B493" t="inlineStr">
        <is>
          <t>MORRISON JEFFREY E &amp; JLRS 1/2 INT &amp; MORRISON CHRISTINE A &amp; JLRS 1/2 INT</t>
        </is>
      </c>
      <c r="C493" t="inlineStr">
        <is>
          <t>Weak</t>
        </is>
      </c>
      <c r="D493" s="1" t="n">
        <v>23.72</v>
      </c>
      <c r="E493" s="1" t="n"/>
      <c r="F493" t="inlineStr">
        <is>
          <t>Coshocton</t>
        </is>
      </c>
      <c r="G493" t="inlineStr">
        <is>
          <t>003-00000884-04</t>
        </is>
      </c>
      <c r="H493" s="2" t="inlineStr">
        <is>
          <t>23543 TR 61</t>
        </is>
      </c>
      <c r="I493" s="2" t="inlineStr">
        <is>
          <t>23543 TOWNSHIP RD 61 WARSAW OH 43844</t>
        </is>
      </c>
      <c r="J493" s="2" t="inlineStr">
        <is>
          <t>Same name is getting the credit in Coshocton and in Knox. Only the name matches, so this could be one owner with two homes - or two different people.</t>
        </is>
      </c>
      <c r="K493" s="3" t="inlineStr">
        <is>
          <t>Knox 54-00813.007 (14119 WINDSOR HEIGHTS DR)</t>
        </is>
      </c>
      <c r="L493" t="inlineStr">
        <is>
          <t>Coshocton, Knox</t>
        </is>
      </c>
      <c r="M493" t="inlineStr">
        <is>
          <t>county records</t>
        </is>
      </c>
      <c r="N493" t="inlineStr"/>
      <c r="O493" t="inlineStr">
        <is>
          <t>Yes</t>
        </is>
      </c>
    </row>
    <row r="494">
      <c r="A494" t="inlineStr">
        <is>
          <t>MORRISON THOMAS &amp; MELANIE</t>
        </is>
      </c>
      <c r="B494" t="inlineStr">
        <is>
          <t>THOMAS MORRISON &amp; MELANIE MORRISON</t>
        </is>
      </c>
      <c r="C494" t="inlineStr">
        <is>
          <t>Weak</t>
        </is>
      </c>
      <c r="D494" s="1" t="n">
        <v>31.26</v>
      </c>
      <c r="E494" s="1" t="n"/>
      <c r="F494" t="inlineStr">
        <is>
          <t>Coshocton</t>
        </is>
      </c>
      <c r="G494" t="inlineStr">
        <is>
          <t>020-00000693-00</t>
        </is>
      </c>
      <c r="H494" s="2" t="inlineStr">
        <is>
          <t>137 W RAILROAD ST WEST LAFAYETTE</t>
        </is>
      </c>
      <c r="I494" s="2" t="inlineStr">
        <is>
          <t>137 W RAILROAD ST WEST LAFAYETTE OH 43845-1176</t>
        </is>
      </c>
      <c r="J494" s="2" t="inlineStr">
        <is>
          <t>Same name is getting the credit in Coshocton and in Franklin. Only the name matches, so this could be one owner with two homes - or two different people.</t>
        </is>
      </c>
      <c r="K494" s="3" t="inlineStr">
        <is>
          <t>Franklin 490-267478-00 (7469 HEMRICH DR)</t>
        </is>
      </c>
      <c r="L494" t="inlineStr">
        <is>
          <t>Coshocton, Franklin</t>
        </is>
      </c>
      <c r="M494" t="inlineStr">
        <is>
          <t>county records</t>
        </is>
      </c>
      <c r="N494" t="inlineStr"/>
      <c r="O494" t="inlineStr">
        <is>
          <t>Yes</t>
        </is>
      </c>
    </row>
    <row r="495">
      <c r="A495" t="inlineStr">
        <is>
          <t>MULLET DAVID E &amp; JLRS</t>
        </is>
      </c>
      <c r="B495" t="inlineStr">
        <is>
          <t>MULLET DAVID E &amp; JLRS 1/2 INT &amp; MULLETT DIANNA R &amp; JLRS 1/2 INT</t>
        </is>
      </c>
      <c r="C495" t="inlineStr">
        <is>
          <t>Weak</t>
        </is>
      </c>
      <c r="D495" s="1" t="n">
        <v>28.56</v>
      </c>
      <c r="E495" s="1" t="n"/>
      <c r="F495" t="inlineStr">
        <is>
          <t>Coshocton</t>
        </is>
      </c>
      <c r="G495" t="inlineStr">
        <is>
          <t>023-00000252-00</t>
        </is>
      </c>
      <c r="H495" s="2" t="inlineStr">
        <is>
          <t>31156 SR 83</t>
        </is>
      </c>
      <c r="I495" s="2" t="inlineStr">
        <is>
          <t>31156 STATE ROUTE 83 COSHOCTON OH 43812</t>
        </is>
      </c>
      <c r="J495" s="2" t="inlineStr">
        <is>
          <t>Same name is getting the credit in Coshocton and in Geauga. Only the name matches, so this could be one owner with two homes - or two different people.</t>
        </is>
      </c>
      <c r="K495" s="2" t="inlineStr">
        <is>
          <t>Geauga 32-072379 (16801 MUMFORD RD BURTON)</t>
        </is>
      </c>
      <c r="L495" t="inlineStr">
        <is>
          <t>Coshocton, Geauga</t>
        </is>
      </c>
      <c r="M495" t="inlineStr">
        <is>
          <t>county records</t>
        </is>
      </c>
      <c r="N495" t="inlineStr"/>
      <c r="O495" t="inlineStr">
        <is>
          <t>Yes</t>
        </is>
      </c>
    </row>
    <row r="496">
      <c r="A496" t="inlineStr">
        <is>
          <t>MURRAY MICHAEL &amp; JLRS</t>
        </is>
      </c>
      <c r="B496" t="inlineStr">
        <is>
          <t>MURRAY MICHAEL &amp; JLRS 1/2 INT &amp; MURRAY MICHELLE &amp; JLRS 1/2 INT</t>
        </is>
      </c>
      <c r="C496" t="inlineStr">
        <is>
          <t>Weak</t>
        </is>
      </c>
      <c r="D496" s="1" t="n">
        <v>52.12</v>
      </c>
      <c r="E496" s="1" t="n"/>
      <c r="F496" t="inlineStr">
        <is>
          <t>Coshocton</t>
        </is>
      </c>
      <c r="G496" t="inlineStr">
        <is>
          <t>043-00005259-00</t>
        </is>
      </c>
      <c r="H496" s="2" t="inlineStr">
        <is>
          <t>1335 13TH ST</t>
        </is>
      </c>
      <c r="I496" s="2" t="inlineStr">
        <is>
          <t>1335 S 13TH ST COSHOCTON OH 43812</t>
        </is>
      </c>
      <c r="J496" s="2" t="inlineStr">
        <is>
          <t>Same name is getting the credit in Coshocton and in Franklin, Lorain. Only the name matches, so this could be one owner with two homes - or two different people.</t>
        </is>
      </c>
      <c r="K496" s="3" t="inlineStr">
        <is>
          <t>Franklin 070-007215-00 (3204 AVALON RD); Franklin 090-000070-00 (550 COUNTRY CLUB RD); Lorain 06-25-003-109-058 (461 UNIVERSITY AVE ELYRIA)</t>
        </is>
      </c>
      <c r="L496" t="inlineStr">
        <is>
          <t>Coshocton, Franklin, Lorain</t>
        </is>
      </c>
      <c r="M496" t="inlineStr">
        <is>
          <t>county records</t>
        </is>
      </c>
      <c r="N496" t="inlineStr"/>
      <c r="O496" t="inlineStr">
        <is>
          <t>Yes</t>
        </is>
      </c>
    </row>
    <row r="497">
      <c r="A497" t="inlineStr">
        <is>
          <t>MURRAY SCOTT T AKA SCOTT THOMAS MURRAY</t>
        </is>
      </c>
      <c r="B497" t="inlineStr"/>
      <c r="C497" t="inlineStr">
        <is>
          <t>Weak</t>
        </is>
      </c>
      <c r="D497" s="1" t="n">
        <v>51.02</v>
      </c>
      <c r="E497" s="1" t="n"/>
      <c r="F497" t="inlineStr">
        <is>
          <t>Coshocton</t>
        </is>
      </c>
      <c r="G497" t="inlineStr">
        <is>
          <t>043-00005138-00</t>
        </is>
      </c>
      <c r="H497" s="2" t="inlineStr">
        <is>
          <t>1869 ADAMS ST</t>
        </is>
      </c>
      <c r="I497" s="2" t="inlineStr">
        <is>
          <t>AKA SCOTT THOMAS MURRAY
1869 ADAMS ST COSHOCTON OH 43812</t>
        </is>
      </c>
      <c r="J497" s="2" t="inlineStr">
        <is>
          <t>Same name is getting the credit in Coshocton and in Geauga. Only the name matches, so this could be one owner with two homes - or two different people.</t>
        </is>
      </c>
      <c r="K497" s="2" t="inlineStr">
        <is>
          <t>Geauga 26-104400 (15443 WENHAVEN DR CHAGRIN FALLS)</t>
        </is>
      </c>
      <c r="L497" t="inlineStr">
        <is>
          <t>Coshocton, Geauga</t>
        </is>
      </c>
      <c r="M497" t="inlineStr">
        <is>
          <t>county records</t>
        </is>
      </c>
      <c r="N497" t="inlineStr"/>
      <c r="O497" t="inlineStr">
        <is>
          <t>Yes</t>
        </is>
      </c>
    </row>
    <row r="498">
      <c r="A498" t="inlineStr">
        <is>
          <t>MYERS CHARLES ALAN &amp; JANALEE A</t>
        </is>
      </c>
      <c r="B498" t="inlineStr">
        <is>
          <t>CHARLES ALAN MYERS &amp; JANALEE A MYERS</t>
        </is>
      </c>
      <c r="C498" t="inlineStr">
        <is>
          <t>Weak</t>
        </is>
      </c>
      <c r="D498" s="1" t="n">
        <v>42.22</v>
      </c>
      <c r="E498" s="1" t="n"/>
      <c r="F498" t="inlineStr">
        <is>
          <t>Coshocton</t>
        </is>
      </c>
      <c r="G498" t="inlineStr">
        <is>
          <t>043-00005868-00</t>
        </is>
      </c>
      <c r="H498" s="2" t="inlineStr">
        <is>
          <t>2277 CAMBRIDGE RD COSHOCTON</t>
        </is>
      </c>
      <c r="I498" s="2" t="inlineStr">
        <is>
          <t>2277 CAMBRIDGE RD UNIT A COSHOCTON OH 43812-9273</t>
        </is>
      </c>
      <c r="J498" s="2" t="inlineStr">
        <is>
          <t>Same name is getting the credit in Coshocton and in Franklin. Only the name matches, so this could be one owner with two homes - or two different people.</t>
        </is>
      </c>
      <c r="K498" s="3" t="inlineStr">
        <is>
          <t>Franklin 600-172356-00 (5036 LEMON TREE LN)</t>
        </is>
      </c>
      <c r="L498" t="inlineStr">
        <is>
          <t>Coshocton, Franklin</t>
        </is>
      </c>
      <c r="M498" t="inlineStr">
        <is>
          <t>county records</t>
        </is>
      </c>
      <c r="N498" t="inlineStr"/>
      <c r="O498" t="inlineStr">
        <is>
          <t>Yes</t>
        </is>
      </c>
    </row>
    <row r="499">
      <c r="A499" t="inlineStr">
        <is>
          <t>MYERS GARY</t>
        </is>
      </c>
      <c r="B499" t="inlineStr"/>
      <c r="C499" t="inlineStr">
        <is>
          <t>Weak</t>
        </is>
      </c>
      <c r="D499" s="1" t="n">
        <v>24.16</v>
      </c>
      <c r="E499" s="1" t="n"/>
      <c r="F499" t="inlineStr">
        <is>
          <t>Coshocton</t>
        </is>
      </c>
      <c r="G499" t="inlineStr">
        <is>
          <t>043-00000190-00</t>
        </is>
      </c>
      <c r="H499" s="2" t="inlineStr">
        <is>
          <t>1123 ADAMS ST</t>
        </is>
      </c>
      <c r="I499" s="2" t="inlineStr">
        <is>
          <t>1123 ADAMS STREET COSHOCTON OH 43812</t>
        </is>
      </c>
      <c r="J499" s="2" t="inlineStr">
        <is>
          <t>Common name: this name is credited on 7 parcels across 5 counties. Many are probably different people who happen to share the name - look each one up before assuming it is the same owner.</t>
        </is>
      </c>
      <c r="K499" s="3" t="inlineStr">
        <is>
          <t>Ashtabula 350180002100 (3128 N MAIN (SR 45) ST); Ashtabula 350320000800 (3260 MILL ST); Ashtabula 350330000800 (2980 E WATER ST); Clinton 220-09-12-05-0105-00 (7457 BROCK DR); +2 more</t>
        </is>
      </c>
      <c r="L499" t="inlineStr">
        <is>
          <t>Ashtabula, Clinton, Coshocton, Erie, Franklin</t>
        </is>
      </c>
      <c r="M499" t="inlineStr">
        <is>
          <t>county records</t>
        </is>
      </c>
      <c r="N499" t="inlineStr"/>
      <c r="O499" t="inlineStr">
        <is>
          <t>Yes</t>
        </is>
      </c>
    </row>
    <row r="500">
      <c r="A500" t="inlineStr">
        <is>
          <t>MYERS KENNETH A &amp; SUSAN K MYERS</t>
        </is>
      </c>
      <c r="B500" t="inlineStr"/>
      <c r="C500" t="inlineStr">
        <is>
          <t>Weak</t>
        </is>
      </c>
      <c r="D500" s="1" t="n">
        <v>6.1</v>
      </c>
      <c r="E500" s="1" t="n"/>
      <c r="F500" t="inlineStr">
        <is>
          <t>Coshocton</t>
        </is>
      </c>
      <c r="G500" t="inlineStr">
        <is>
          <t>017-00001018-00</t>
        </is>
      </c>
      <c r="H500" s="2" t="inlineStr">
        <is>
          <t>26130 SR 643</t>
        </is>
      </c>
      <c r="I500" s="2" t="inlineStr">
        <is>
          <t>261 - 30 S R 643 COSHOCTON OH 43812</t>
        </is>
      </c>
      <c r="J500" s="2" t="inlineStr">
        <is>
          <t>Same name is getting the credit in Coshocton and in Lorain. Only the name matches, so this could be one owner with two homes - or two different people.</t>
        </is>
      </c>
      <c r="K500" s="2" t="inlineStr">
        <is>
          <t>Lorain 15-00-084-000-020 (18691 WHITEHEAD RD LAGRANGE)</t>
        </is>
      </c>
      <c r="L500" t="inlineStr">
        <is>
          <t>Coshocton, Lorain</t>
        </is>
      </c>
      <c r="M500" t="inlineStr">
        <is>
          <t>county records</t>
        </is>
      </c>
      <c r="N500" t="inlineStr"/>
      <c r="O500" t="inlineStr">
        <is>
          <t>Yes</t>
        </is>
      </c>
    </row>
    <row r="501">
      <c r="A501" t="inlineStr">
        <is>
          <t>NELSON MARK D &amp; NELSON LESLIE C JL/RS</t>
        </is>
      </c>
      <c r="B501" t="inlineStr">
        <is>
          <t>NELSON MARK D 1/2 INT &amp; NELSON LESLIE C JL/RS 1/2 INT</t>
        </is>
      </c>
      <c r="C501" t="inlineStr">
        <is>
          <t>Weak</t>
        </is>
      </c>
      <c r="D501" s="1" t="n">
        <v>57.84</v>
      </c>
      <c r="E501" s="1" t="n"/>
      <c r="F501" t="inlineStr">
        <is>
          <t>Coshocton</t>
        </is>
      </c>
      <c r="G501" t="inlineStr">
        <is>
          <t>004-00000854-04</t>
        </is>
      </c>
      <c r="H501" s="2" t="inlineStr">
        <is>
          <t>27267 SR 60 WARSAW</t>
        </is>
      </c>
      <c r="I501" s="2" t="inlineStr">
        <is>
          <t>27267 STATE ROUTE 60 WARSAW OH 43844</t>
        </is>
      </c>
      <c r="J501" s="2" t="inlineStr">
        <is>
          <t>Same name is getting the credit in Coshocton and in Lorain. Only the name matches, so this could be one owner with two homes - or two different people.</t>
        </is>
      </c>
      <c r="K501" s="2" t="inlineStr">
        <is>
          <t>Lorain 04-00-011-107-150 (37127 HUNTERS TRL AVON)</t>
        </is>
      </c>
      <c r="L501" t="inlineStr">
        <is>
          <t>Coshocton, Lorain</t>
        </is>
      </c>
      <c r="M501" t="inlineStr">
        <is>
          <t>county records</t>
        </is>
      </c>
      <c r="N501" t="inlineStr"/>
      <c r="O501" t="inlineStr">
        <is>
          <t>Yes</t>
        </is>
      </c>
    </row>
    <row r="502">
      <c r="A502" t="inlineStr">
        <is>
          <t>NELSON SCOTT W JL/RS &amp;</t>
        </is>
      </c>
      <c r="B502" t="inlineStr">
        <is>
          <t>NELSON SCOTT W JL/RS &amp; 1/2 INT &amp; NELSON JENNIFER J JL/RS &amp; 1/2 INT</t>
        </is>
      </c>
      <c r="C502" t="inlineStr">
        <is>
          <t>Weak</t>
        </is>
      </c>
      <c r="D502" s="1" t="n">
        <v>138.54</v>
      </c>
      <c r="E502" s="1" t="n"/>
      <c r="F502" t="inlineStr">
        <is>
          <t>Coshocton</t>
        </is>
      </c>
      <c r="G502" t="inlineStr">
        <is>
          <t>043-00005873-02</t>
        </is>
      </c>
      <c r="H502" s="2" t="inlineStr">
        <is>
          <t>800 SARA DR COSHOCTON</t>
        </is>
      </c>
      <c r="I502" s="2" t="inlineStr">
        <is>
          <t>800 SARA DRIVE COSHOCTON OH 43812</t>
        </is>
      </c>
      <c r="J502" s="2" t="inlineStr">
        <is>
          <t>Same name is getting the credit in Coshocton and in Lorain. Only the name matches, so this could be one owner with two homes - or two different people.</t>
        </is>
      </c>
      <c r="K502" s="2" t="inlineStr">
        <is>
          <t>Lorain 07-00-032-000-518 (6272 GREENVIEW TRL NORTH RIDGEVILLE)</t>
        </is>
      </c>
      <c r="L502" t="inlineStr">
        <is>
          <t>Coshocton, Lorain</t>
        </is>
      </c>
      <c r="M502" t="inlineStr">
        <is>
          <t>county records</t>
        </is>
      </c>
      <c r="N502" t="inlineStr"/>
      <c r="O502" t="inlineStr">
        <is>
          <t>Yes</t>
        </is>
      </c>
    </row>
    <row r="503">
      <c r="A503" t="inlineStr">
        <is>
          <t>NELSON WILLIAM F &amp; JLRS</t>
        </is>
      </c>
      <c r="B503" t="inlineStr">
        <is>
          <t>NELSON WILLIAM F &amp; JLRS 1/2 INT &amp; NELSON JENNIFER R &amp; JLRS 1/2 INT</t>
        </is>
      </c>
      <c r="C503" t="inlineStr">
        <is>
          <t>Weak</t>
        </is>
      </c>
      <c r="D503" s="1" t="n">
        <v>28.52</v>
      </c>
      <c r="E503" s="1" t="n"/>
      <c r="F503" t="inlineStr">
        <is>
          <t>Coshocton</t>
        </is>
      </c>
      <c r="G503" t="inlineStr">
        <is>
          <t>003-00000613-00</t>
        </is>
      </c>
      <c r="H503" s="2" t="inlineStr">
        <is>
          <t>23433 CR 17 COSHOCTON</t>
        </is>
      </c>
      <c r="I503" s="2" t="inlineStr">
        <is>
          <t>23433 COUNTY ROAD 17 COSHOCTON OH 43812-9541</t>
        </is>
      </c>
      <c r="J503" s="2" t="inlineStr">
        <is>
          <t>Same name is getting the credit in Coshocton and in Huron. Only the name matches, so this could be one owner with two homes - or two different people.</t>
        </is>
      </c>
      <c r="K503" s="3" t="inlineStr">
        <is>
          <t>Huron 24-0280-01-037-0000 (NORTH ST NEW HAVEN)</t>
        </is>
      </c>
      <c r="L503" t="inlineStr">
        <is>
          <t>Coshocton, Huron</t>
        </is>
      </c>
      <c r="M503" t="inlineStr">
        <is>
          <t>county records</t>
        </is>
      </c>
      <c r="N503" t="inlineStr"/>
      <c r="O503" t="inlineStr">
        <is>
          <t>Yes</t>
        </is>
      </c>
    </row>
    <row r="504">
      <c r="A504" t="inlineStr">
        <is>
          <t>PARKER JAMES F JLRS &amp;</t>
        </is>
      </c>
      <c r="B504" t="inlineStr">
        <is>
          <t>PARKER JAMES F JLRS &amp; 1/2 INT &amp; PARKER MARLENE F JLRS &amp; 1/2 INT</t>
        </is>
      </c>
      <c r="C504" t="inlineStr">
        <is>
          <t>Weak</t>
        </is>
      </c>
      <c r="D504" s="1" t="n">
        <v>28.08</v>
      </c>
      <c r="E504" s="1" t="n"/>
      <c r="F504" t="inlineStr">
        <is>
          <t>Coshocton</t>
        </is>
      </c>
      <c r="G504" t="inlineStr">
        <is>
          <t>024-00000028-00</t>
        </is>
      </c>
      <c r="H504" s="2" t="inlineStr">
        <is>
          <t>32580 SR 83 MILLERSBURG</t>
        </is>
      </c>
      <c r="I504" s="2" t="inlineStr">
        <is>
          <t>32580 STATE RT 83 MILLERSBURG OH 44654</t>
        </is>
      </c>
      <c r="J504" s="2" t="inlineStr">
        <is>
          <t>Same name is getting the credit in Coshocton and in Franklin. Only the name matches, so this could be one owner with two homes - or two different people.</t>
        </is>
      </c>
      <c r="K504" s="3" t="inlineStr">
        <is>
          <t>Franklin 020-001809-00 (43 N COLUMBIA AVE); Franklin 490-269125-00 (6984 LAUREL BOAT LN)</t>
        </is>
      </c>
      <c r="L504" t="inlineStr">
        <is>
          <t>Coshocton, Franklin</t>
        </is>
      </c>
      <c r="M504" t="inlineStr">
        <is>
          <t>county records</t>
        </is>
      </c>
      <c r="N504" t="inlineStr"/>
      <c r="O504" t="inlineStr">
        <is>
          <t>Yes</t>
        </is>
      </c>
    </row>
    <row r="505">
      <c r="A505" t="inlineStr">
        <is>
          <t>PHELPS RICHARD L &amp; BETTI JANE</t>
        </is>
      </c>
      <c r="B505" t="inlineStr">
        <is>
          <t>RICHARD L PHELPS &amp; BETTI JANE PHELPS</t>
        </is>
      </c>
      <c r="C505" t="inlineStr">
        <is>
          <t>Weak</t>
        </is>
      </c>
      <c r="D505" s="1" t="n">
        <v>48.74</v>
      </c>
      <c r="E505" s="1" t="n"/>
      <c r="F505" t="inlineStr">
        <is>
          <t>Coshocton</t>
        </is>
      </c>
      <c r="G505" t="inlineStr">
        <is>
          <t>020-16119059-00</t>
        </is>
      </c>
      <c r="H505" s="2" t="inlineStr">
        <is>
          <t>504 0AK ST</t>
        </is>
      </c>
      <c r="I505" s="2" t="inlineStr">
        <is>
          <t>504 N OAK ST WEST LAFAYETTE OH 43845-1033</t>
        </is>
      </c>
      <c r="J505" s="2" t="inlineStr">
        <is>
          <t>Same name is getting the credit in Coshocton and in Clinton. Only the name matches, so this could be one owner with two homes - or two different people.</t>
        </is>
      </c>
      <c r="K505" s="2" t="inlineStr">
        <is>
          <t>Clinton 280-01-01-02-0023-00 (1789 HILLCREST AVE)</t>
        </is>
      </c>
      <c r="L505" t="inlineStr">
        <is>
          <t>Clinton, Coshocton</t>
        </is>
      </c>
      <c r="M505" t="inlineStr">
        <is>
          <t>county records</t>
        </is>
      </c>
      <c r="N505" t="inlineStr"/>
      <c r="O505" t="inlineStr">
        <is>
          <t>Yes</t>
        </is>
      </c>
    </row>
    <row r="506">
      <c r="A506" t="inlineStr">
        <is>
          <t>PHILLIPS SHAWN</t>
        </is>
      </c>
      <c r="B506" t="inlineStr"/>
      <c r="C506" t="inlineStr">
        <is>
          <t>Weak</t>
        </is>
      </c>
      <c r="D506" s="1" t="n">
        <v>22.2</v>
      </c>
      <c r="E506" s="1" t="n"/>
      <c r="F506" t="inlineStr">
        <is>
          <t>Coshocton</t>
        </is>
      </c>
      <c r="G506" t="inlineStr">
        <is>
          <t>043-00002440-00</t>
        </is>
      </c>
      <c r="H506" s="2" t="inlineStr">
        <is>
          <t>1120 WALNUT ST</t>
        </is>
      </c>
      <c r="I506" s="2" t="inlineStr">
        <is>
          <t>1120 WALNUT ST COSHOCTON OH 43812</t>
        </is>
      </c>
      <c r="J506" s="2" t="inlineStr">
        <is>
          <t>Same name is getting the credit in Coshocton and in Athens. Only the name matches, so this could be one owner with two homes - or two different people.</t>
        </is>
      </c>
      <c r="K506" s="3" t="inlineStr">
        <is>
          <t>Athens P020040000600 (5333 FRANKLIN ST)</t>
        </is>
      </c>
      <c r="L506" t="inlineStr">
        <is>
          <t>Athens, Coshocton</t>
        </is>
      </c>
      <c r="M506" t="inlineStr">
        <is>
          <t>county records</t>
        </is>
      </c>
      <c r="N506" t="inlineStr"/>
      <c r="O506" t="inlineStr">
        <is>
          <t>Yes</t>
        </is>
      </c>
    </row>
    <row r="507">
      <c r="A507" t="inlineStr">
        <is>
          <t>PORTER KIMBERLY M</t>
        </is>
      </c>
      <c r="B507" t="inlineStr"/>
      <c r="C507" t="inlineStr">
        <is>
          <t>Weak</t>
        </is>
      </c>
      <c r="D507" s="1" t="n">
        <v>30.62</v>
      </c>
      <c r="E507" s="1" t="n"/>
      <c r="F507" t="inlineStr">
        <is>
          <t>Coshocton</t>
        </is>
      </c>
      <c r="G507" t="inlineStr">
        <is>
          <t>043-00002347-00</t>
        </is>
      </c>
      <c r="H507" s="2" t="inlineStr">
        <is>
          <t>218 MULBERRY ST</t>
        </is>
      </c>
      <c r="I507" s="2" t="inlineStr">
        <is>
          <t>218 MULBERRY STREET COSHOCTON OH 43812</t>
        </is>
      </c>
      <c r="J507" s="2" t="inlineStr">
        <is>
          <t>Same name is getting the credit in Coshocton and in Franklin, Geauga, Washington. Only the name matches, so this could be one owner with two homes - or two different people.</t>
        </is>
      </c>
      <c r="K507" s="3" t="inlineStr">
        <is>
          <t>Franklin 060-003791-00 (8160 PRIESTLEY DR); Geauga 18-071200 (14184 MADISON RD MIDDLEFIELD); Washington 240018232000 (207 DALE ST MARIETTA)</t>
        </is>
      </c>
      <c r="L507" t="inlineStr">
        <is>
          <t>Coshocton, Franklin, Geauga, Washington</t>
        </is>
      </c>
      <c r="M507" t="inlineStr">
        <is>
          <t>county records</t>
        </is>
      </c>
      <c r="N507" t="inlineStr"/>
      <c r="O507" t="inlineStr">
        <is>
          <t>Yes</t>
        </is>
      </c>
    </row>
    <row r="508">
      <c r="A508" t="inlineStr">
        <is>
          <t>PORTER THOMAS A &amp; JLRS</t>
        </is>
      </c>
      <c r="B508" t="inlineStr">
        <is>
          <t>PORTER THOMAS A &amp; JLRS 1/2 INT &amp; PORTER ETTA JANE &amp; JLRS 1/2 INT</t>
        </is>
      </c>
      <c r="C508" t="inlineStr">
        <is>
          <t>Weak</t>
        </is>
      </c>
      <c r="D508" s="1" t="n">
        <v>30.62</v>
      </c>
      <c r="E508" s="1" t="n"/>
      <c r="F508" t="inlineStr">
        <is>
          <t>Coshocton</t>
        </is>
      </c>
      <c r="G508" t="inlineStr">
        <is>
          <t>044-00000015-00</t>
        </is>
      </c>
      <c r="H508" s="2" t="inlineStr">
        <is>
          <t>495 CLOW LN</t>
        </is>
      </c>
      <c r="I508" s="2" t="inlineStr">
        <is>
          <t>495 CLOW LANE COSHOCTON OH 43812</t>
        </is>
      </c>
      <c r="J508" s="2" t="inlineStr">
        <is>
          <t>Same name is getting the credit in Coshocton and in Franklin. Only the name matches, so this could be one owner with two homes - or two different people.</t>
        </is>
      </c>
      <c r="K508" s="3" t="inlineStr">
        <is>
          <t>Franklin 550-143469-00 (6410 RED COACH LN)</t>
        </is>
      </c>
      <c r="L508" t="inlineStr">
        <is>
          <t>Coshocton, Franklin</t>
        </is>
      </c>
      <c r="M508" t="inlineStr">
        <is>
          <t>county records</t>
        </is>
      </c>
      <c r="N508" t="inlineStr"/>
      <c r="O508" t="inlineStr">
        <is>
          <t>Yes</t>
        </is>
      </c>
    </row>
    <row r="509">
      <c r="A509" t="inlineStr">
        <is>
          <t>POWELL JENNIFER L</t>
        </is>
      </c>
      <c r="B509" t="inlineStr"/>
      <c r="C509" t="inlineStr">
        <is>
          <t>Weak</t>
        </is>
      </c>
      <c r="D509" s="1" t="n">
        <v>56.18</v>
      </c>
      <c r="E509" s="1" t="n"/>
      <c r="F509" t="inlineStr">
        <is>
          <t>Coshocton</t>
        </is>
      </c>
      <c r="G509" t="inlineStr">
        <is>
          <t>043-00000249-00</t>
        </is>
      </c>
      <c r="H509" s="2" t="inlineStr">
        <is>
          <t>1020 CAMBRIDGE RD</t>
        </is>
      </c>
      <c r="I509" s="2" t="inlineStr">
        <is>
          <t>C/O UNION HOME MORTGAGE CORP
8241 DOW CIR STRONGSVILLE OH 44136-1725</t>
        </is>
      </c>
      <c r="J509" s="2" t="inlineStr">
        <is>
          <t>Same name is getting the credit in Coshocton and in Clinton. Only the name matches, so this could be one owner with two homes - or two different people.</t>
        </is>
      </c>
      <c r="K509" s="2" t="inlineStr">
        <is>
          <t>Clinton 290-23-07-10-0129-00 (200 WESTFIELD DR)</t>
        </is>
      </c>
      <c r="L509" t="inlineStr">
        <is>
          <t>Clinton, Coshocton</t>
        </is>
      </c>
      <c r="M509" t="inlineStr">
        <is>
          <t>county records</t>
        </is>
      </c>
      <c r="N509" t="inlineStr"/>
      <c r="O509" t="inlineStr">
        <is>
          <t>Yes</t>
        </is>
      </c>
    </row>
    <row r="510">
      <c r="A510" t="inlineStr">
        <is>
          <t>POWELL JOHN M &amp; KATHY A</t>
        </is>
      </c>
      <c r="B510" t="inlineStr">
        <is>
          <t>JOHN M POWELL &amp; KATHY A POWELL</t>
        </is>
      </c>
      <c r="C510" t="inlineStr">
        <is>
          <t>Weak</t>
        </is>
      </c>
      <c r="D510" s="1" t="n">
        <v>9.300000000000001</v>
      </c>
      <c r="E510" s="1" t="n"/>
      <c r="F510" t="inlineStr">
        <is>
          <t>Coshocton</t>
        </is>
      </c>
      <c r="G510" t="inlineStr">
        <is>
          <t>017-00000471-10</t>
        </is>
      </c>
      <c r="H510" s="2" t="inlineStr">
        <is>
          <t>46551 TR 28</t>
        </is>
      </c>
      <c r="I510" s="2" t="inlineStr">
        <is>
          <t>44000 TOWNSHIP ROAD 55 COSHOCTON OH 43812-9353</t>
        </is>
      </c>
      <c r="J510" s="2" t="inlineStr">
        <is>
          <t>Same name is getting the credit on more than one home - one more here in Coshocton and also in Franklin. Only the name matches so far, so confirm it is really the same person.</t>
        </is>
      </c>
      <c r="K510" s="3" t="inlineStr">
        <is>
          <t>Coshocton 013-00000239-00 (44000 CR 55 COSHOCTON); Franklin 600-209307-00 (5325 WOLF RUN DR)</t>
        </is>
      </c>
      <c r="L510" t="inlineStr">
        <is>
          <t>Coshocton, Franklin</t>
        </is>
      </c>
      <c r="M510" t="inlineStr">
        <is>
          <t>county records</t>
        </is>
      </c>
      <c r="N510" t="inlineStr">
        <is>
          <t>Yes</t>
        </is>
      </c>
      <c r="O510" t="inlineStr">
        <is>
          <t>Yes</t>
        </is>
      </c>
    </row>
    <row r="511">
      <c r="A511" t="inlineStr">
        <is>
          <t>POWELL JOSEPH M &amp; JO DELLE POWELL</t>
        </is>
      </c>
      <c r="B511" t="inlineStr"/>
      <c r="C511" t="inlineStr">
        <is>
          <t>Weak</t>
        </is>
      </c>
      <c r="D511" s="1" t="n">
        <v>49.82</v>
      </c>
      <c r="E511" s="1" t="n"/>
      <c r="F511" t="inlineStr">
        <is>
          <t>Coshocton</t>
        </is>
      </c>
      <c r="G511" t="inlineStr">
        <is>
          <t>018-00000301-00</t>
        </is>
      </c>
      <c r="H511" s="2" t="inlineStr">
        <is>
          <t>21836 TR 162</t>
        </is>
      </c>
      <c r="I511" s="2" t="inlineStr">
        <is>
          <t>21836 TOWNSHIP RD 162 COSHOCTON OH 43812</t>
        </is>
      </c>
      <c r="J511" s="2" t="inlineStr">
        <is>
          <t>Same name is getting the credit in Coshocton and in Geauga. Only the name matches, so this could be one owner with two homes - or two different people.</t>
        </is>
      </c>
      <c r="K511" s="2" t="inlineStr">
        <is>
          <t>Geauga 02-132650 (8821 APPLE HILL RD CHAGRIN FALLS)</t>
        </is>
      </c>
      <c r="L511" t="inlineStr">
        <is>
          <t>Coshocton, Geauga</t>
        </is>
      </c>
      <c r="M511" t="inlineStr">
        <is>
          <t>county records</t>
        </is>
      </c>
      <c r="N511" t="inlineStr"/>
      <c r="O511" t="inlineStr">
        <is>
          <t>Yes</t>
        </is>
      </c>
    </row>
    <row r="512">
      <c r="A512" t="inlineStr">
        <is>
          <t>POWERS DAVID C &amp; JLRS</t>
        </is>
      </c>
      <c r="B512" t="inlineStr">
        <is>
          <t>POWERS DAVID C &amp; JLRS 1/2 INT &amp; POWERS BRITANIE A &amp; JLRS 1/2 INT</t>
        </is>
      </c>
      <c r="C512" t="inlineStr">
        <is>
          <t>Weak</t>
        </is>
      </c>
      <c r="D512" s="1" t="n">
        <v>27.92</v>
      </c>
      <c r="E512" s="1" t="n"/>
      <c r="F512" t="inlineStr">
        <is>
          <t>Coshocton</t>
        </is>
      </c>
      <c r="G512" t="inlineStr">
        <is>
          <t>018-00000296-01</t>
        </is>
      </c>
      <c r="H512" s="2" t="inlineStr">
        <is>
          <t>20711 TR 162</t>
        </is>
      </c>
      <c r="I512" s="2" t="inlineStr">
        <is>
          <t>20711 TOWNSHIP ROAD 162 COSHOCTON OH 43812</t>
        </is>
      </c>
      <c r="J512" s="2" t="inlineStr">
        <is>
          <t>Same name is getting the credit in Coshocton and in Lorain. Only the name matches, so this could be one owner with two homes - or two different people.</t>
        </is>
      </c>
      <c r="K512" s="2" t="inlineStr">
        <is>
          <t>Lorain 04-00-030-122-037 (181 NORMAN AVE AVON LAKE)</t>
        </is>
      </c>
      <c r="L512" t="inlineStr">
        <is>
          <t>Coshocton, Lorain</t>
        </is>
      </c>
      <c r="M512" t="inlineStr">
        <is>
          <t>county records</t>
        </is>
      </c>
      <c r="N512" t="inlineStr"/>
      <c r="O512" t="inlineStr">
        <is>
          <t>Yes</t>
        </is>
      </c>
    </row>
    <row r="513">
      <c r="A513" t="inlineStr">
        <is>
          <t>REED MARK A</t>
        </is>
      </c>
      <c r="B513" t="inlineStr"/>
      <c r="C513" t="inlineStr">
        <is>
          <t>Weak</t>
        </is>
      </c>
      <c r="D513" s="1" t="n">
        <v>69.56</v>
      </c>
      <c r="E513" s="1" t="n"/>
      <c r="F513" t="inlineStr">
        <is>
          <t>Coshocton</t>
        </is>
      </c>
      <c r="G513" t="inlineStr">
        <is>
          <t>027-00000257-01</t>
        </is>
      </c>
      <c r="H513" s="2" t="inlineStr">
        <is>
          <t>26527 STATE ROUTE 206 WALHONDING</t>
        </is>
      </c>
      <c r="I513" s="2" t="inlineStr">
        <is>
          <t>26257 STATE ROUTE 206 WALHONDING OH 43843</t>
        </is>
      </c>
      <c r="J513" s="2" t="inlineStr">
        <is>
          <t>Common name: this name is credited on 6 parcels across 5 counties. Many are probably different people who happen to share the name - look each one up before assuming it is the same owner.</t>
        </is>
      </c>
      <c r="K513" s="3" t="inlineStr">
        <is>
          <t>Fairfield 0410354400 (571 SYCAMORE DR PICKERINGTON); Franklin 010-000980-00 (1509 MT VERNON AVE); Franklin 010-267283-00 (395 TAYLOR AVE); Lorain 16-00-012-000-033 (34360 GRAFTON EASTERN RD GRAFTON); +1 more</t>
        </is>
      </c>
      <c r="L513" t="inlineStr">
        <is>
          <t>Coshocton, Fairfield, Franklin, Lorain, Union</t>
        </is>
      </c>
      <c r="M513" t="inlineStr">
        <is>
          <t>county records</t>
        </is>
      </c>
      <c r="N513" t="inlineStr"/>
      <c r="O513" t="inlineStr">
        <is>
          <t>Yes</t>
        </is>
      </c>
    </row>
    <row r="514">
      <c r="A514" t="inlineStr">
        <is>
          <t>REED MELISSA A</t>
        </is>
      </c>
      <c r="B514" t="inlineStr"/>
      <c r="C514" t="inlineStr">
        <is>
          <t>Weak</t>
        </is>
      </c>
      <c r="D514" s="1" t="n">
        <v>33.5</v>
      </c>
      <c r="E514" s="1" t="n"/>
      <c r="F514" t="inlineStr">
        <is>
          <t>Coshocton</t>
        </is>
      </c>
      <c r="G514" t="inlineStr">
        <is>
          <t>043-00001483-00</t>
        </is>
      </c>
      <c r="H514" s="2" t="inlineStr">
        <is>
          <t>636 13TH ST</t>
        </is>
      </c>
      <c r="I514" s="2" t="inlineStr">
        <is>
          <t>636 SOUTH 13TH STREET COSHOCTON OH 43812</t>
        </is>
      </c>
      <c r="J514" s="2" t="inlineStr">
        <is>
          <t>Same name is getting the credit in Coshocton and in Franklin. Only the name matches, so this could be one owner with two homes - or two different people.</t>
        </is>
      </c>
      <c r="K514" s="3" t="inlineStr">
        <is>
          <t>Franklin 010-013188-00 (422 WEBER RD)</t>
        </is>
      </c>
      <c r="L514" t="inlineStr">
        <is>
          <t>Coshocton, Franklin</t>
        </is>
      </c>
      <c r="M514" t="inlineStr">
        <is>
          <t>county records</t>
        </is>
      </c>
      <c r="N514" t="inlineStr"/>
      <c r="O514" t="inlineStr">
        <is>
          <t>Yes</t>
        </is>
      </c>
    </row>
    <row r="515">
      <c r="A515" t="inlineStr">
        <is>
          <t>RHODES DAVID A &amp; JLRS</t>
        </is>
      </c>
      <c r="B515" t="inlineStr">
        <is>
          <t>RHODES DAVID A &amp; JLRS 1/2 INT &amp; RHODES TONYA L &amp; JLRS 1/2 INT</t>
        </is>
      </c>
      <c r="C515" t="inlineStr">
        <is>
          <t>Weak</t>
        </is>
      </c>
      <c r="D515" s="1" t="n">
        <v>48.84</v>
      </c>
      <c r="E515" s="1" t="n"/>
      <c r="F515" t="inlineStr">
        <is>
          <t>Coshocton</t>
        </is>
      </c>
      <c r="G515" t="inlineStr">
        <is>
          <t>043-00005557-00</t>
        </is>
      </c>
      <c r="H515" s="2" t="inlineStr">
        <is>
          <t>1329 MOCCASIN LN</t>
        </is>
      </c>
      <c r="I515" s="2" t="inlineStr">
        <is>
          <t>1329 MOCCASIN LANE COSHOCTON OH 43812</t>
        </is>
      </c>
      <c r="J515" s="2" t="inlineStr">
        <is>
          <t>Same name is getting the credit in Coshocton and in Franklin. Only the name matches, so this could be one owner with two homes - or two different people.</t>
        </is>
      </c>
      <c r="K515" s="3" t="inlineStr">
        <is>
          <t>Franklin 570-219877-00 (5412 SAWATCH DR)</t>
        </is>
      </c>
      <c r="L515" t="inlineStr">
        <is>
          <t>Coshocton, Franklin</t>
        </is>
      </c>
      <c r="M515" t="inlineStr">
        <is>
          <t>county records</t>
        </is>
      </c>
      <c r="N515" t="inlineStr"/>
      <c r="O515" t="inlineStr">
        <is>
          <t>Yes</t>
        </is>
      </c>
    </row>
    <row r="516">
      <c r="A516" t="inlineStr">
        <is>
          <t>RICHARDS ALAN J &amp; TERESA K RICHARDS</t>
        </is>
      </c>
      <c r="B516" t="inlineStr"/>
      <c r="C516" t="inlineStr">
        <is>
          <t>Weak</t>
        </is>
      </c>
      <c r="D516" s="1" t="n">
        <v>30.5</v>
      </c>
      <c r="E516" s="1" t="n"/>
      <c r="F516" t="inlineStr">
        <is>
          <t>Coshocton</t>
        </is>
      </c>
      <c r="G516" t="inlineStr">
        <is>
          <t>013-00000468-00</t>
        </is>
      </c>
      <c r="H516" s="2" t="inlineStr">
        <is>
          <t>45030 CR 55</t>
        </is>
      </c>
      <c r="I516" s="2" t="inlineStr">
        <is>
          <t>45030 COUNTY ROAD 55 COSHOCTON OH 43812-8901</t>
        </is>
      </c>
      <c r="J516" s="2" t="inlineStr">
        <is>
          <t>Same name is getting the credit in Coshocton and in Fairfield, Washington. Only the name matches, so this could be one owner with two homes - or two different people.</t>
        </is>
      </c>
      <c r="K516" s="3" t="inlineStr">
        <is>
          <t>Fairfield 0130002100 (5650 BROOK RD LANCASTER); Washington 340064028000 (20 SILVER GLOBE RD MARIETTA)</t>
        </is>
      </c>
      <c r="L516" t="inlineStr">
        <is>
          <t>Coshocton, Fairfield, Washington</t>
        </is>
      </c>
      <c r="M516" t="inlineStr">
        <is>
          <t>county records</t>
        </is>
      </c>
      <c r="N516" t="inlineStr"/>
      <c r="O516" t="inlineStr">
        <is>
          <t>Yes</t>
        </is>
      </c>
    </row>
    <row r="517">
      <c r="A517" t="inlineStr">
        <is>
          <t>RIVERA JOSE</t>
        </is>
      </c>
      <c r="B517" t="inlineStr"/>
      <c r="C517" t="inlineStr">
        <is>
          <t>Weak</t>
        </is>
      </c>
      <c r="D517" s="1" t="n">
        <v>44.12</v>
      </c>
      <c r="E517" s="1" t="n"/>
      <c r="F517" t="inlineStr">
        <is>
          <t>Coshocton</t>
        </is>
      </c>
      <c r="G517" t="inlineStr">
        <is>
          <t>037-00000666-00</t>
        </is>
      </c>
      <c r="H517" s="2" t="inlineStr">
        <is>
          <t>2660 CR 16</t>
        </is>
      </c>
      <c r="I517" s="2" t="inlineStr">
        <is>
          <t>2660 COUNTY ROAD 16 COSHOCTON OH 43812</t>
        </is>
      </c>
      <c r="J517" s="2" t="inlineStr">
        <is>
          <t>Same name is getting the credit in Coshocton and in Franklin, Knox, Lorain. Only the name matches, so this could be one owner with two homes - or two different people.</t>
        </is>
      </c>
      <c r="K517" s="3" t="inlineStr">
        <is>
          <t>Franklin 010-171037-00 (2756 BELLA VIA AVE); Knox 66-09721.064 (32 WOODLAKE TRAIL); Lorain 02-01-003-116-111 (272 E MARINA PKWY LORAIN)</t>
        </is>
      </c>
      <c r="L517" t="inlineStr">
        <is>
          <t>Coshocton, Franklin, Knox, Lorain</t>
        </is>
      </c>
      <c r="M517" t="inlineStr">
        <is>
          <t>county records</t>
        </is>
      </c>
      <c r="N517" t="inlineStr"/>
      <c r="O517" t="inlineStr">
        <is>
          <t>Yes</t>
        </is>
      </c>
    </row>
    <row r="518">
      <c r="A518" t="inlineStr">
        <is>
          <t>ROBERTS JAMES C &amp;</t>
        </is>
      </c>
      <c r="B518" t="inlineStr">
        <is>
          <t>ROBERTS JAMES C &amp; 1/2 INT &amp; ROBERTS MELANIE &amp; 1/2 INT</t>
        </is>
      </c>
      <c r="C518" t="inlineStr">
        <is>
          <t>Weak</t>
        </is>
      </c>
      <c r="D518" s="1" t="n">
        <v>38.58</v>
      </c>
      <c r="E518" s="1" t="n"/>
      <c r="F518" t="inlineStr">
        <is>
          <t>Coshocton</t>
        </is>
      </c>
      <c r="G518" t="inlineStr">
        <is>
          <t>032-00000130-21</t>
        </is>
      </c>
      <c r="H518" s="2" t="inlineStr">
        <is>
          <t>35649 TR 72</t>
        </is>
      </c>
      <c r="I518" s="2" t="inlineStr">
        <is>
          <t>35649 TOWNSHIP ROAD 72 FRAZEYSBURG OH 43822</t>
        </is>
      </c>
      <c r="J518" s="2" t="inlineStr">
        <is>
          <t>Same name is getting the credit on more than one home - one more here in Coshocton and also in Franklin. Only the name matches so far, so confirm it is really the same person.</t>
        </is>
      </c>
      <c r="K518" s="3" t="inlineStr">
        <is>
          <t>Coshocton 031-00000852-00 (19369 TR 382); Franklin 610-173624-00 (6680 MAPLEBROOK LN)</t>
        </is>
      </c>
      <c r="L518" t="inlineStr">
        <is>
          <t>Coshocton, Franklin</t>
        </is>
      </c>
      <c r="M518" t="inlineStr">
        <is>
          <t>county records</t>
        </is>
      </c>
      <c r="N518" t="inlineStr">
        <is>
          <t>Yes</t>
        </is>
      </c>
      <c r="O518" t="inlineStr">
        <is>
          <t>Yes</t>
        </is>
      </c>
    </row>
    <row r="519">
      <c r="A519" t="inlineStr">
        <is>
          <t>ROBERTS JAMES CHRISTOPHER</t>
        </is>
      </c>
      <c r="B519" t="inlineStr"/>
      <c r="C519" t="inlineStr">
        <is>
          <t>Weak</t>
        </is>
      </c>
      <c r="D519" s="1" t="n">
        <v>31.02</v>
      </c>
      <c r="E519" s="1" t="n"/>
      <c r="F519" t="inlineStr">
        <is>
          <t>Coshocton</t>
        </is>
      </c>
      <c r="G519" t="inlineStr">
        <is>
          <t>031-00000852-00</t>
        </is>
      </c>
      <c r="H519" s="2" t="inlineStr">
        <is>
          <t>19369 TR 382</t>
        </is>
      </c>
      <c r="I519" s="2" t="inlineStr">
        <is>
          <t>5943 MULBERRY ROAD NEWARK OH 43056</t>
        </is>
      </c>
      <c r="J519" s="2" t="inlineStr">
        <is>
          <t>Same name is getting the credit on more than one home - one more here in Coshocton and also in Franklin. Only the name matches so far, so confirm it is really the same person.</t>
        </is>
      </c>
      <c r="K519" s="3" t="inlineStr">
        <is>
          <t>Coshocton 032-00000130-21 (35649 TR 72); Franklin 610-173624-00 (6680 MAPLEBROOK LN)</t>
        </is>
      </c>
      <c r="L519" t="inlineStr">
        <is>
          <t>Coshocton, Franklin</t>
        </is>
      </c>
      <c r="M519" t="inlineStr">
        <is>
          <t>county records</t>
        </is>
      </c>
      <c r="N519" t="inlineStr">
        <is>
          <t>Yes</t>
        </is>
      </c>
      <c r="O519" t="inlineStr">
        <is>
          <t>Yes</t>
        </is>
      </c>
    </row>
    <row r="520">
      <c r="A520" t="inlineStr">
        <is>
          <t>ROBERTS MICHAEL J &amp; JLRS</t>
        </is>
      </c>
      <c r="B520" t="inlineStr">
        <is>
          <t>ROBERTS MICHAEL J &amp; JLRS 1/2 INT &amp; ROBERTS TANYA &amp; JLRS 1/2 INT</t>
        </is>
      </c>
      <c r="C520" t="inlineStr">
        <is>
          <t>Weak</t>
        </is>
      </c>
      <c r="D520" s="1" t="n">
        <v>26</v>
      </c>
      <c r="E520" s="1" t="n"/>
      <c r="F520" t="inlineStr">
        <is>
          <t>Coshocton</t>
        </is>
      </c>
      <c r="G520" t="inlineStr">
        <is>
          <t>043-00003146-00</t>
        </is>
      </c>
      <c r="H520" s="2" t="inlineStr">
        <is>
          <t>525 8TH ST</t>
        </is>
      </c>
      <c r="I520" s="2" t="inlineStr">
        <is>
          <t>525 S 8TH STREET COSHOCTON OH 43812</t>
        </is>
      </c>
      <c r="J520" s="2" t="inlineStr">
        <is>
          <t>Same name is getting the credit in Coshocton and in Franklin. Only the name matches, so this could be one owner with two homes - or two different people.</t>
        </is>
      </c>
      <c r="K520" s="3" t="inlineStr">
        <is>
          <t>Franklin 025-006662-00 (876 S TAMARA DR)</t>
        </is>
      </c>
      <c r="L520" t="inlineStr">
        <is>
          <t>Coshocton, Franklin</t>
        </is>
      </c>
      <c r="M520" t="inlineStr">
        <is>
          <t>county records</t>
        </is>
      </c>
      <c r="N520" t="inlineStr"/>
      <c r="O520" t="inlineStr">
        <is>
          <t>Yes</t>
        </is>
      </c>
    </row>
    <row r="521">
      <c r="A521" t="inlineStr">
        <is>
          <t>ROBERTS WILLIAM W</t>
        </is>
      </c>
      <c r="B521" t="inlineStr"/>
      <c r="C521" t="inlineStr">
        <is>
          <t>Weak</t>
        </is>
      </c>
      <c r="D521" s="1" t="n">
        <v>24.06</v>
      </c>
      <c r="E521" s="1" t="n"/>
      <c r="F521" t="inlineStr">
        <is>
          <t>Coshocton</t>
        </is>
      </c>
      <c r="G521" t="inlineStr">
        <is>
          <t>043-00000358-00</t>
        </is>
      </c>
      <c r="H521" s="2" t="inlineStr">
        <is>
          <t>949 MAIN ST</t>
        </is>
      </c>
      <c r="I521" s="2" t="inlineStr">
        <is>
          <t>949 EAST MAIN ST COSHOCTON OH 43812</t>
        </is>
      </c>
      <c r="J521" s="2" t="inlineStr">
        <is>
          <t>Same name is getting the credit in Coshocton and in Ashtabula. Only the name matches, so this could be one owner with two homes - or two different people.</t>
        </is>
      </c>
      <c r="K521" s="3" t="inlineStr">
        <is>
          <t>Ashtabula 420110005200 (3880 PLYMOUTH RD)</t>
        </is>
      </c>
      <c r="L521" t="inlineStr">
        <is>
          <t>Ashtabula, Coshocton</t>
        </is>
      </c>
      <c r="M521" t="inlineStr">
        <is>
          <t>county records</t>
        </is>
      </c>
      <c r="N521" t="inlineStr"/>
      <c r="O521" t="inlineStr">
        <is>
          <t>Yes</t>
        </is>
      </c>
    </row>
    <row r="522">
      <c r="A522" t="inlineStr">
        <is>
          <t>ROBERTSON WILLIAM CAMERON</t>
        </is>
      </c>
      <c r="B522" t="inlineStr"/>
      <c r="C522" t="inlineStr">
        <is>
          <t>Weak</t>
        </is>
      </c>
      <c r="D522" s="1" t="n">
        <v>35.22</v>
      </c>
      <c r="E522" s="1" t="n"/>
      <c r="F522" t="inlineStr">
        <is>
          <t>Coshocton</t>
        </is>
      </c>
      <c r="G522" t="inlineStr">
        <is>
          <t>032-00000130-10</t>
        </is>
      </c>
      <c r="H522" s="2" t="inlineStr">
        <is>
          <t>35951 TR 72</t>
        </is>
      </c>
      <c r="I522" s="2" t="inlineStr">
        <is>
          <t>3676 INVERARY DR COLUMBUS OH 43228</t>
        </is>
      </c>
      <c r="J522" s="2" t="inlineStr">
        <is>
          <t>Same name is getting the credit in Coshocton and in Franklin. Only the name matches, so this could be one owner with two homes - or two different people.</t>
        </is>
      </c>
      <c r="K522" s="3" t="inlineStr">
        <is>
          <t>Franklin 560-234212-00 (2776 WESTROCK DR)</t>
        </is>
      </c>
      <c r="L522" t="inlineStr">
        <is>
          <t>Coshocton, Franklin</t>
        </is>
      </c>
      <c r="M522" t="inlineStr">
        <is>
          <t>county records</t>
        </is>
      </c>
      <c r="N522" t="inlineStr"/>
      <c r="O522" t="inlineStr">
        <is>
          <t>Yes</t>
        </is>
      </c>
    </row>
    <row r="523">
      <c r="A523" t="inlineStr">
        <is>
          <t>ROBINSON JASON A &amp; JENNIFER L</t>
        </is>
      </c>
      <c r="B523" t="inlineStr">
        <is>
          <t>JASON A ROBINSON &amp; JENNIFER L ROBINSON</t>
        </is>
      </c>
      <c r="C523" t="inlineStr">
        <is>
          <t>Weak</t>
        </is>
      </c>
      <c r="D523" s="1" t="n">
        <v>62.96</v>
      </c>
      <c r="E523" s="1" t="n"/>
      <c r="F523" t="inlineStr">
        <is>
          <t>Coshocton</t>
        </is>
      </c>
      <c r="G523" t="inlineStr">
        <is>
          <t>004-00000934-02</t>
        </is>
      </c>
      <c r="H523" s="2" t="inlineStr">
        <is>
          <t>25238 TOWNSHIP ROAD 384 COSHOCTON</t>
        </is>
      </c>
      <c r="I523" s="2" t="inlineStr">
        <is>
          <t>25238 TR 384 COSHOCTON OH 43812</t>
        </is>
      </c>
      <c r="J523" s="2" t="inlineStr">
        <is>
          <t>Same name is getting the credit in Coshocton and in Franklin. Only the name matches, so this could be one owner with two homes - or two different people.</t>
        </is>
      </c>
      <c r="K523" s="3" t="inlineStr">
        <is>
          <t>Franklin 060-002853-00 (6942 ARDELLE DR)</t>
        </is>
      </c>
      <c r="L523" t="inlineStr">
        <is>
          <t>Coshocton, Franklin</t>
        </is>
      </c>
      <c r="M523" t="inlineStr">
        <is>
          <t>county records</t>
        </is>
      </c>
      <c r="N523" t="inlineStr"/>
      <c r="O523" t="inlineStr">
        <is>
          <t>Yes</t>
        </is>
      </c>
    </row>
    <row r="524">
      <c r="A524" t="inlineStr">
        <is>
          <t>ROLLINS JAMES</t>
        </is>
      </c>
      <c r="B524" t="inlineStr"/>
      <c r="C524" t="inlineStr">
        <is>
          <t>Weak</t>
        </is>
      </c>
      <c r="D524" s="1" t="n">
        <v>22.42</v>
      </c>
      <c r="E524" s="1" t="n"/>
      <c r="F524" t="inlineStr">
        <is>
          <t>Coshocton</t>
        </is>
      </c>
      <c r="G524" t="inlineStr">
        <is>
          <t>043-00001246-00</t>
        </is>
      </c>
      <c r="H524" s="2" t="inlineStr">
        <is>
          <t>316 15TH ST</t>
        </is>
      </c>
      <c r="I524" s="2" t="inlineStr">
        <is>
          <t>316 N 15TH ST COSHOCTON OH 43812</t>
        </is>
      </c>
      <c r="J524" s="2" t="inlineStr">
        <is>
          <t>Same name is getting the credit in Coshocton and in Franklin. Only the name matches, so this could be one owner with two homes - or two different people.</t>
        </is>
      </c>
      <c r="K524" s="3" t="inlineStr">
        <is>
          <t>Franklin 010-142868-00 (682 CHRISTIE RD North)</t>
        </is>
      </c>
      <c r="L524" t="inlineStr">
        <is>
          <t>Coshocton, Franklin</t>
        </is>
      </c>
      <c r="M524" t="inlineStr">
        <is>
          <t>county records</t>
        </is>
      </c>
      <c r="N524" t="inlineStr"/>
      <c r="O524" t="inlineStr">
        <is>
          <t>Yes</t>
        </is>
      </c>
    </row>
    <row r="525">
      <c r="A525" t="inlineStr">
        <is>
          <t>ROSS CHARLES E</t>
        </is>
      </c>
      <c r="B525" t="inlineStr"/>
      <c r="C525" t="inlineStr">
        <is>
          <t>Weak</t>
        </is>
      </c>
      <c r="D525" s="1" t="n">
        <v>40.48</v>
      </c>
      <c r="E525" s="1" t="n"/>
      <c r="F525" t="inlineStr">
        <is>
          <t>Coshocton</t>
        </is>
      </c>
      <c r="G525" t="inlineStr">
        <is>
          <t>039-00000074-01</t>
        </is>
      </c>
      <c r="H525" s="2" t="inlineStr">
        <is>
          <t>14154 SR 16 CONESVILLE</t>
        </is>
      </c>
      <c r="I525" s="2" t="inlineStr">
        <is>
          <t>14186 STATE ROUTE 16 ADAMS MILLS OH 43801</t>
        </is>
      </c>
      <c r="J525" s="2" t="inlineStr">
        <is>
          <t>Same name is getting the credit in Coshocton and in Adams, Franklin. Only the name matches, so this could be one owner with two homes - or two different people.</t>
        </is>
      </c>
      <c r="K525" s="3" t="inlineStr">
        <is>
          <t>Adams 130-23-03-004.000 (200 SPRUCE LN WEST UNION OH 45693); Franklin 180-001150-00 (4261 HAYES RD)</t>
        </is>
      </c>
      <c r="L525" t="inlineStr">
        <is>
          <t>Adams, Coshocton, Franklin</t>
        </is>
      </c>
      <c r="M525" t="inlineStr">
        <is>
          <t>county records</t>
        </is>
      </c>
      <c r="N525" t="inlineStr"/>
      <c r="O525" t="inlineStr">
        <is>
          <t>Yes</t>
        </is>
      </c>
    </row>
    <row r="526">
      <c r="A526" t="inlineStr">
        <is>
          <t>RUSSELL CHARLES D</t>
        </is>
      </c>
      <c r="B526" t="inlineStr"/>
      <c r="C526" t="inlineStr">
        <is>
          <t>Weak</t>
        </is>
      </c>
      <c r="D526" s="1" t="n">
        <v>28.74</v>
      </c>
      <c r="E526" s="1" t="n"/>
      <c r="F526" t="inlineStr">
        <is>
          <t>Coshocton</t>
        </is>
      </c>
      <c r="G526" t="inlineStr">
        <is>
          <t>031-00000145-00</t>
        </is>
      </c>
      <c r="H526" s="2" t="inlineStr">
        <is>
          <t>20868 SR 79</t>
        </is>
      </c>
      <c r="I526" s="2" t="inlineStr">
        <is>
          <t>20868 STATE RT 79 WARSAW OH 43844</t>
        </is>
      </c>
      <c r="J526" s="2" t="inlineStr">
        <is>
          <t>Same name is getting the credit in Coshocton and in Franklin. Only the name matches, so this could be one owner with two homes - or two different people.</t>
        </is>
      </c>
      <c r="K526" s="3" t="inlineStr">
        <is>
          <t>Franklin 010-072250-00 (28 CHATHAM RD)</t>
        </is>
      </c>
      <c r="L526" t="inlineStr">
        <is>
          <t>Coshocton, Franklin</t>
        </is>
      </c>
      <c r="M526" t="inlineStr">
        <is>
          <t>county records</t>
        </is>
      </c>
      <c r="N526" t="inlineStr"/>
      <c r="O526" t="inlineStr">
        <is>
          <t>Yes</t>
        </is>
      </c>
    </row>
    <row r="527">
      <c r="A527" t="inlineStr">
        <is>
          <t>RYAN MATTHEW CARL &amp; JLRS</t>
        </is>
      </c>
      <c r="B527" t="inlineStr">
        <is>
          <t>RYAN MATTHEW CARL &amp; JLRS 1/2 INT &amp; ORR TAYLOR MAE &amp; JLRS 1/2 INT</t>
        </is>
      </c>
      <c r="C527" t="inlineStr">
        <is>
          <t>Weak</t>
        </is>
      </c>
      <c r="D527" s="1" t="n">
        <v>43.7</v>
      </c>
      <c r="E527" s="1" t="n"/>
      <c r="F527" t="inlineStr">
        <is>
          <t>Coshocton</t>
        </is>
      </c>
      <c r="G527" t="inlineStr">
        <is>
          <t>020-00000260-00</t>
        </is>
      </c>
      <c r="H527" s="2" t="inlineStr">
        <is>
          <t>112 STEWART AVE</t>
        </is>
      </c>
      <c r="I527" s="2" t="inlineStr">
        <is>
          <t>112 WEST STEWART AVENUE WEST LAFAYETTE OH 43845</t>
        </is>
      </c>
      <c r="J527" s="2" t="inlineStr">
        <is>
          <t>Same name is getting the credit in Coshocton and in Lorain. Only the name matches, so this could be one owner with two homes - or two different people.</t>
        </is>
      </c>
      <c r="K527" s="2" t="inlineStr">
        <is>
          <t>Lorain 01-00-001-108-032 (295 EDISON DR VERMILION)</t>
        </is>
      </c>
      <c r="L527" t="inlineStr">
        <is>
          <t>Coshocton, Lorain</t>
        </is>
      </c>
      <c r="M527" t="inlineStr">
        <is>
          <t>county records</t>
        </is>
      </c>
      <c r="N527" t="inlineStr"/>
      <c r="O527" t="inlineStr">
        <is>
          <t>Yes</t>
        </is>
      </c>
    </row>
    <row r="528">
      <c r="A528" t="inlineStr">
        <is>
          <t>SCOTT BRANDON &amp; JLRS</t>
        </is>
      </c>
      <c r="B528" t="inlineStr">
        <is>
          <t>SCOTT BRANDON &amp; JLRS 1/2 INT &amp; SCOTT LEAH &amp; JLRS 1/2 INT</t>
        </is>
      </c>
      <c r="C528" t="inlineStr">
        <is>
          <t>Weak</t>
        </is>
      </c>
      <c r="D528" s="1" t="n">
        <v>6.46</v>
      </c>
      <c r="E528" s="1" t="n"/>
      <c r="F528" t="inlineStr">
        <is>
          <t>Coshocton</t>
        </is>
      </c>
      <c r="G528" t="inlineStr">
        <is>
          <t>031-00000573-00</t>
        </is>
      </c>
      <c r="H528" s="2" t="inlineStr">
        <is>
          <t>34686 SR 541</t>
        </is>
      </c>
      <c r="I528" s="2" t="inlineStr">
        <is>
          <t>34686 SR 541 WARSAW OH 43844</t>
        </is>
      </c>
      <c r="J528" s="2" t="inlineStr">
        <is>
          <t>Same name is getting the credit in Coshocton and in Franklin. Only the name matches, so this could be one owner with two homes - or two different people.</t>
        </is>
      </c>
      <c r="K528" s="3" t="inlineStr">
        <is>
          <t>Franklin 600-181242-00 (4152 STOCKADE PL)</t>
        </is>
      </c>
      <c r="L528" t="inlineStr">
        <is>
          <t>Coshocton, Franklin</t>
        </is>
      </c>
      <c r="M528" t="inlineStr">
        <is>
          <t>county records</t>
        </is>
      </c>
      <c r="N528" t="inlineStr"/>
      <c r="O528" t="inlineStr">
        <is>
          <t>Yes</t>
        </is>
      </c>
    </row>
    <row r="529">
      <c r="A529" t="inlineStr">
        <is>
          <t>SCOTT DANIEL &amp; MAXINE</t>
        </is>
      </c>
      <c r="B529" t="inlineStr"/>
      <c r="C529" t="inlineStr">
        <is>
          <t>Weak</t>
        </is>
      </c>
      <c r="D529" s="1" t="n">
        <v>57.7</v>
      </c>
      <c r="E529" s="1" t="n"/>
      <c r="F529" t="inlineStr">
        <is>
          <t>Coshocton</t>
        </is>
      </c>
      <c r="G529" t="inlineStr">
        <is>
          <t>004-00000561-00</t>
        </is>
      </c>
      <c r="H529" s="2" t="inlineStr">
        <is>
          <t>26367 SR 60</t>
        </is>
      </c>
      <c r="I529" s="2" t="inlineStr">
        <is>
          <t>26367 SR #60 N WARSAW OH 43844</t>
        </is>
      </c>
      <c r="J529" s="2" t="inlineStr">
        <is>
          <t>Same name is getting the credit in Coshocton and in Clinton, Franklin, Lorain. Only the name matches, so this could be one owner with two homes - or two different people.</t>
        </is>
      </c>
      <c r="K529" s="3" t="inlineStr">
        <is>
          <t>Clinton 220-09-10-06-0000-00 (7606 LOVINS CT); Franklin 010-187611-00 (2033 WILLOW GLEN LN B); Lorain 06-25-014-110-039 (339 CONCORD AVE ELYRIA)</t>
        </is>
      </c>
      <c r="L529" t="inlineStr">
        <is>
          <t>Clinton, Coshocton, Franklin, Lorain</t>
        </is>
      </c>
      <c r="M529" t="inlineStr">
        <is>
          <t>county records</t>
        </is>
      </c>
      <c r="N529" t="inlineStr"/>
      <c r="O529" t="inlineStr">
        <is>
          <t>Yes</t>
        </is>
      </c>
    </row>
    <row r="530">
      <c r="A530" t="inlineStr">
        <is>
          <t>SCOTT DAVID A</t>
        </is>
      </c>
      <c r="B530" t="inlineStr"/>
      <c r="C530" t="inlineStr">
        <is>
          <t>Weak</t>
        </is>
      </c>
      <c r="D530" s="1" t="n">
        <v>26.42</v>
      </c>
      <c r="E530" s="1" t="n"/>
      <c r="F530" t="inlineStr">
        <is>
          <t>Coshocton</t>
        </is>
      </c>
      <c r="G530" t="inlineStr">
        <is>
          <t>021-00000546-00</t>
        </is>
      </c>
      <c r="H530" s="2" t="inlineStr">
        <is>
          <t>17899 SR 93</t>
        </is>
      </c>
      <c r="I530" s="2" t="inlineStr">
        <is>
          <t>17899 STATE ROUTE 93 COSHOCTON OH 43812-9685</t>
        </is>
      </c>
      <c r="J530" s="2" t="inlineStr">
        <is>
          <t>Same name is getting the credit in Coshocton and in Lorain. Only the name matches, so this could be one owner with two homes - or two different people.</t>
        </is>
      </c>
      <c r="K530" s="2" t="inlineStr">
        <is>
          <t>Lorain 03-00-036-121-003 (516 IRVING PARK BLVD SHEFFIELD LAKE)</t>
        </is>
      </c>
      <c r="L530" t="inlineStr">
        <is>
          <t>Coshocton, Lorain</t>
        </is>
      </c>
      <c r="M530" t="inlineStr">
        <is>
          <t>county records</t>
        </is>
      </c>
      <c r="N530" t="inlineStr"/>
      <c r="O530" t="inlineStr">
        <is>
          <t>Yes</t>
        </is>
      </c>
    </row>
    <row r="531">
      <c r="A531" t="inlineStr">
        <is>
          <t>SHAFFER BRIAN M</t>
        </is>
      </c>
      <c r="B531" t="inlineStr"/>
      <c r="C531" t="inlineStr">
        <is>
          <t>Weak</t>
        </is>
      </c>
      <c r="D531" s="1" t="n">
        <v>49.98</v>
      </c>
      <c r="E531" s="1" t="n"/>
      <c r="F531" t="inlineStr">
        <is>
          <t>Coshocton</t>
        </is>
      </c>
      <c r="G531" t="inlineStr">
        <is>
          <t>021-00000376-00</t>
        </is>
      </c>
      <c r="H531" s="2" t="inlineStr">
        <is>
          <t>15889 TR 108</t>
        </is>
      </c>
      <c r="I531" s="2" t="inlineStr">
        <is>
          <t>15889 TOWNSHIP RD 108 KIMBOLTON OH 43749</t>
        </is>
      </c>
      <c r="J531" s="2" t="inlineStr">
        <is>
          <t>Same name is getting the credit in Coshocton and in Geauga. Only the name matches, so this could be one owner with two homes - or two different people.</t>
        </is>
      </c>
      <c r="K531" s="2" t="inlineStr">
        <is>
          <t>Geauga 11-363500 (11180 WALNUT RIDGE RD CHESTERLAND)</t>
        </is>
      </c>
      <c r="L531" t="inlineStr">
        <is>
          <t>Coshocton, Geauga</t>
        </is>
      </c>
      <c r="M531" t="inlineStr">
        <is>
          <t>county records</t>
        </is>
      </c>
      <c r="N531" t="inlineStr"/>
      <c r="O531" t="inlineStr">
        <is>
          <t>Yes</t>
        </is>
      </c>
    </row>
    <row r="532">
      <c r="A532" t="inlineStr">
        <is>
          <t>SHANNON DAVID &amp;</t>
        </is>
      </c>
      <c r="B532" t="inlineStr">
        <is>
          <t>SHANNON DAVID &amp; 1/2 INT &amp; SHANNON MICHELLE JL/RS &amp; 1/2 INT</t>
        </is>
      </c>
      <c r="C532" t="inlineStr">
        <is>
          <t>Weak</t>
        </is>
      </c>
      <c r="D532" s="1" t="n">
        <v>28.44</v>
      </c>
      <c r="E532" s="1" t="n"/>
      <c r="F532" t="inlineStr">
        <is>
          <t>Coshocton</t>
        </is>
      </c>
      <c r="G532" t="inlineStr">
        <is>
          <t>043-00004188-00</t>
        </is>
      </c>
      <c r="H532" s="2" t="inlineStr">
        <is>
          <t>1319 OAK AVE</t>
        </is>
      </c>
      <c r="I532" s="2" t="inlineStr">
        <is>
          <t>1319 OAK AVE COSHOCTON OH 43812-1337</t>
        </is>
      </c>
      <c r="J532" s="2" t="inlineStr">
        <is>
          <t>Same name is getting the credit in Coshocton and in Franklin. Only the name matches, so this could be one owner with two homes - or two different people.</t>
        </is>
      </c>
      <c r="K532" s="3" t="inlineStr">
        <is>
          <t>Franklin 010-117119-00 (1760 LATTIMER DR)</t>
        </is>
      </c>
      <c r="L532" t="inlineStr">
        <is>
          <t>Coshocton, Franklin</t>
        </is>
      </c>
      <c r="M532" t="inlineStr">
        <is>
          <t>county records</t>
        </is>
      </c>
      <c r="N532" t="inlineStr"/>
      <c r="O532" t="inlineStr">
        <is>
          <t>Yes</t>
        </is>
      </c>
    </row>
    <row r="533">
      <c r="A533" t="inlineStr">
        <is>
          <t>SHAW STEPHEN R &amp; DEBRA E SHAW</t>
        </is>
      </c>
      <c r="B533" t="inlineStr"/>
      <c r="C533" t="inlineStr">
        <is>
          <t>Weak</t>
        </is>
      </c>
      <c r="D533" s="1" t="n">
        <v>45.78</v>
      </c>
      <c r="E533" s="1" t="n"/>
      <c r="F533" t="inlineStr">
        <is>
          <t>Coshocton</t>
        </is>
      </c>
      <c r="G533" t="inlineStr">
        <is>
          <t>043-00006093-00</t>
        </is>
      </c>
      <c r="H533" s="2" t="inlineStr">
        <is>
          <t>175 17TH ST</t>
        </is>
      </c>
      <c r="I533" s="2" t="inlineStr">
        <is>
          <t>175 N 17TH STREET COSHOCTON OH 43812</t>
        </is>
      </c>
      <c r="J533" s="2" t="inlineStr">
        <is>
          <t>Same name is getting the credit in Coshocton and in Franklin. Only the name matches, so this could be one owner with two homes - or two different people.</t>
        </is>
      </c>
      <c r="K533" s="3" t="inlineStr">
        <is>
          <t>Franklin 010-144361-00 (1662 PAULA DR)</t>
        </is>
      </c>
      <c r="L533" t="inlineStr">
        <is>
          <t>Coshocton, Franklin</t>
        </is>
      </c>
      <c r="M533" t="inlineStr">
        <is>
          <t>county records</t>
        </is>
      </c>
      <c r="N533" t="inlineStr"/>
      <c r="O533" t="inlineStr">
        <is>
          <t>Yes</t>
        </is>
      </c>
    </row>
    <row r="534">
      <c r="A534" t="inlineStr">
        <is>
          <t>SHEPHERD DAVID W &amp; JLRS</t>
        </is>
      </c>
      <c r="B534" t="inlineStr">
        <is>
          <t>SHEPHERD DAVID W &amp; JLRS 1/2 INT &amp; SHEPHERD ELISE K &amp; JLRS 1/2 INT</t>
        </is>
      </c>
      <c r="C534" t="inlineStr">
        <is>
          <t>Weak</t>
        </is>
      </c>
      <c r="D534" s="1" t="n">
        <v>36.18</v>
      </c>
      <c r="E534" s="1" t="n"/>
      <c r="F534" t="inlineStr">
        <is>
          <t>Coshocton</t>
        </is>
      </c>
      <c r="G534" t="inlineStr">
        <is>
          <t>026-00000312-00</t>
        </is>
      </c>
      <c r="H534" s="2" t="inlineStr">
        <is>
          <t>29133 CR 22</t>
        </is>
      </c>
      <c r="I534" s="2" t="inlineStr">
        <is>
          <t>29133 COUNTY ROAD 22 WARSAW OH 43844</t>
        </is>
      </c>
      <c r="J534" s="2" t="inlineStr">
        <is>
          <t>Same name is getting the credit in Coshocton and in Franklin. Only the name matches, so this could be one owner with two homes - or two different people.</t>
        </is>
      </c>
      <c r="K534" s="3" t="inlineStr">
        <is>
          <t>Franklin 010-069845-00 (83 GLENMONT AVE)</t>
        </is>
      </c>
      <c r="L534" t="inlineStr">
        <is>
          <t>Coshocton, Franklin</t>
        </is>
      </c>
      <c r="M534" t="inlineStr">
        <is>
          <t>county records</t>
        </is>
      </c>
      <c r="N534" t="inlineStr"/>
      <c r="O534" t="inlineStr">
        <is>
          <t>Yes</t>
        </is>
      </c>
    </row>
    <row r="535">
      <c r="A535" t="inlineStr">
        <is>
          <t>SHEPHERD JAMES W</t>
        </is>
      </c>
      <c r="B535" t="inlineStr"/>
      <c r="C535" t="inlineStr">
        <is>
          <t>Weak</t>
        </is>
      </c>
      <c r="D535" s="1" t="n">
        <v>16.02</v>
      </c>
      <c r="E535" s="1" t="n"/>
      <c r="F535" t="inlineStr">
        <is>
          <t>Coshocton</t>
        </is>
      </c>
      <c r="G535" t="inlineStr">
        <is>
          <t>038-00000107-00</t>
        </is>
      </c>
      <c r="H535" s="2" t="inlineStr">
        <is>
          <t>16824 TR 294</t>
        </is>
      </c>
      <c r="I535" s="2" t="inlineStr">
        <is>
          <t>16824 TOWNSHIP ROAD 204 CONESVILLE OH 43811</t>
        </is>
      </c>
      <c r="J535" s="2" t="inlineStr">
        <is>
          <t>Same name is getting the credit in Coshocton and in Clinton. Only the name matches, so this could be one owner with two homes - or two different people.</t>
        </is>
      </c>
      <c r="K535" s="2" t="inlineStr">
        <is>
          <t>Clinton 070-03-35-04-0000-00 (7667 E SR 28)</t>
        </is>
      </c>
      <c r="L535" t="inlineStr">
        <is>
          <t>Clinton, Coshocton</t>
        </is>
      </c>
      <c r="M535" t="inlineStr">
        <is>
          <t>county records</t>
        </is>
      </c>
      <c r="N535" t="inlineStr"/>
      <c r="O535" t="inlineStr">
        <is>
          <t>Yes</t>
        </is>
      </c>
    </row>
    <row r="536">
      <c r="A536" t="inlineStr">
        <is>
          <t>SIMMONS MICHAEL J</t>
        </is>
      </c>
      <c r="B536" t="inlineStr"/>
      <c r="C536" t="inlineStr">
        <is>
          <t>Weak</t>
        </is>
      </c>
      <c r="D536" s="1" t="n">
        <v>27</v>
      </c>
      <c r="E536" s="1" t="n"/>
      <c r="F536" t="inlineStr">
        <is>
          <t>Coshocton</t>
        </is>
      </c>
      <c r="G536" t="inlineStr">
        <is>
          <t>013-00001718-00</t>
        </is>
      </c>
      <c r="H536" s="2" t="inlineStr">
        <is>
          <t>23817 TR 399</t>
        </is>
      </c>
      <c r="I536" s="2" t="inlineStr">
        <is>
          <t>23817 TOWNSHIP RD 399 COSHOCTON OH 43812</t>
        </is>
      </c>
      <c r="J536" s="2" t="inlineStr">
        <is>
          <t>Same name is getting the credit in Coshocton and in Ashtabula. Only the name matches, so this could be one owner with two homes - or two different people.</t>
        </is>
      </c>
      <c r="K536" s="3" t="inlineStr">
        <is>
          <t>Ashtabula 123330007400 (403 MIDDLE RD)</t>
        </is>
      </c>
      <c r="L536" t="inlineStr">
        <is>
          <t>Ashtabula, Coshocton</t>
        </is>
      </c>
      <c r="M536" t="inlineStr">
        <is>
          <t>county records</t>
        </is>
      </c>
      <c r="N536" t="inlineStr"/>
      <c r="O536" t="inlineStr">
        <is>
          <t>Yes</t>
        </is>
      </c>
    </row>
    <row r="537">
      <c r="A537" t="inlineStr">
        <is>
          <t>SMITH ANDREA K &amp; JLRS</t>
        </is>
      </c>
      <c r="B537" t="inlineStr">
        <is>
          <t>SMITH ANDREA K &amp; JLRS 1/2 INT &amp; SMITH ROBERT C &amp; JLRS 1/2 INT</t>
        </is>
      </c>
      <c r="C537" t="inlineStr">
        <is>
          <t>Weak</t>
        </is>
      </c>
      <c r="D537" s="1" t="n">
        <v>86.81999999999999</v>
      </c>
      <c r="E537" s="1" t="n"/>
      <c r="F537" t="inlineStr">
        <is>
          <t>Coshocton</t>
        </is>
      </c>
      <c r="G537" t="inlineStr">
        <is>
          <t>043-00005074-00</t>
        </is>
      </c>
      <c r="H537" s="2" t="inlineStr">
        <is>
          <t>1466 WINDERMERE LN</t>
        </is>
      </c>
      <c r="I537" s="2" t="inlineStr">
        <is>
          <t>1466 WINDERMERE LN COSHOCTON OH 43812</t>
        </is>
      </c>
      <c r="J537" s="2" t="inlineStr">
        <is>
          <t>Same name is getting the credit in Coshocton and in Ashtabula. Only the name matches, so this could be one owner with two homes - or two different people.</t>
        </is>
      </c>
      <c r="K537" s="3" t="inlineStr">
        <is>
          <t>Ashtabula 540130001500 (3328 PLYMOUTH GAGEVILLE RD)</t>
        </is>
      </c>
      <c r="L537" t="inlineStr">
        <is>
          <t>Ashtabula, Coshocton</t>
        </is>
      </c>
      <c r="M537" t="inlineStr">
        <is>
          <t>county records</t>
        </is>
      </c>
      <c r="N537" t="inlineStr"/>
      <c r="O537" t="inlineStr">
        <is>
          <t>Yes</t>
        </is>
      </c>
    </row>
    <row r="538">
      <c r="A538" t="inlineStr">
        <is>
          <t>SMITH ANDREW J</t>
        </is>
      </c>
      <c r="B538" t="inlineStr"/>
      <c r="C538" t="inlineStr">
        <is>
          <t>Weak</t>
        </is>
      </c>
      <c r="D538" s="1" t="n">
        <v>22.38</v>
      </c>
      <c r="E538" s="1" t="n"/>
      <c r="F538" t="inlineStr">
        <is>
          <t>Coshocton</t>
        </is>
      </c>
      <c r="G538" t="inlineStr">
        <is>
          <t>014-00000277-02</t>
        </is>
      </c>
      <c r="H538" s="2" t="inlineStr">
        <is>
          <t>40916 TR 41</t>
        </is>
      </c>
      <c r="I538" s="2" t="inlineStr">
        <is>
          <t>40916 TOWNSHIP ROAD 41 WARSAW OH 43844</t>
        </is>
      </c>
      <c r="J538" s="2" t="inlineStr">
        <is>
          <t>Common name: this name is credited on 8 parcels across 4 counties. Many are probably different people who happen to share the name - look each one up before assuming it is the same owner.</t>
        </is>
      </c>
      <c r="K538" s="3" t="inlineStr">
        <is>
          <t>Franklin 010-042528-00 (1043 WHITTIER ST); Franklin 030-001044-00 (869 COPELAND RD); Franklin 070-014290-00 (3411 SUNSET DR); Franklin 610-189496-00 (878 PIPESTONE DR); +3 more</t>
        </is>
      </c>
      <c r="L538" t="inlineStr">
        <is>
          <t>Coshocton, Franklin, Huron, Lorain</t>
        </is>
      </c>
      <c r="M538" t="inlineStr">
        <is>
          <t>county records</t>
        </is>
      </c>
      <c r="N538" t="inlineStr"/>
      <c r="O538" t="inlineStr">
        <is>
          <t>Yes</t>
        </is>
      </c>
    </row>
    <row r="539">
      <c r="A539" t="inlineStr">
        <is>
          <t>SMITH ANDREW T</t>
        </is>
      </c>
      <c r="B539" t="inlineStr"/>
      <c r="C539" t="inlineStr">
        <is>
          <t>Weak</t>
        </is>
      </c>
      <c r="D539" s="1" t="n">
        <v>28.7</v>
      </c>
      <c r="E539" s="1" t="n"/>
      <c r="F539" t="inlineStr">
        <is>
          <t>Coshocton</t>
        </is>
      </c>
      <c r="G539" t="inlineStr">
        <is>
          <t>037-00000212-00</t>
        </is>
      </c>
      <c r="H539" s="2" t="inlineStr">
        <is>
          <t>1637 TRADE AVE</t>
        </is>
      </c>
      <c r="I539" s="2" t="inlineStr">
        <is>
          <t>1637 TRADE AV COSHOCTON OH 43812</t>
        </is>
      </c>
      <c r="J539" s="2" t="inlineStr">
        <is>
          <t>Same name is getting the credit in Coshocton and in Fairfield, Franklin. Only the name matches, so this could be one owner with two homes - or two different people.</t>
        </is>
      </c>
      <c r="K539" s="3" t="inlineStr">
        <is>
          <t>Fairfield 0411087000 (153 SHAWNEE DR PICKERINGTON); Franklin 010-056244-00 (380 E WHITTIER ST)</t>
        </is>
      </c>
      <c r="L539" t="inlineStr">
        <is>
          <t>Coshocton, Fairfield, Franklin</t>
        </is>
      </c>
      <c r="M539" t="inlineStr">
        <is>
          <t>county records</t>
        </is>
      </c>
      <c r="N539" t="inlineStr"/>
      <c r="O539" t="inlineStr">
        <is>
          <t>Yes</t>
        </is>
      </c>
    </row>
    <row r="540">
      <c r="A540" t="inlineStr">
        <is>
          <t>SMITH BRENDA E</t>
        </is>
      </c>
      <c r="B540" t="inlineStr"/>
      <c r="C540" t="inlineStr">
        <is>
          <t>Weak</t>
        </is>
      </c>
      <c r="D540" s="1" t="n">
        <v>28.88</v>
      </c>
      <c r="E540" s="1" t="n"/>
      <c r="F540" t="inlineStr">
        <is>
          <t>Coshocton</t>
        </is>
      </c>
      <c r="G540" t="inlineStr">
        <is>
          <t>042-00000120-00</t>
        </is>
      </c>
      <c r="H540" s="2" t="inlineStr">
        <is>
          <t>54226 TR 172</t>
        </is>
      </c>
      <c r="I540" s="2" t="inlineStr">
        <is>
          <t>54226 TOWNSHIP ROAD 172 FRESNO OH 43824</t>
        </is>
      </c>
      <c r="J540" s="2" t="inlineStr">
        <is>
          <t>Same name is getting the credit in Coshocton and in Franklin. Only the name matches, so this could be one owner with two homes - or two different people.</t>
        </is>
      </c>
      <c r="K540" s="3" t="inlineStr">
        <is>
          <t>Franklin 010-153108-00 (2334 DUNKIRK DR)</t>
        </is>
      </c>
      <c r="L540" t="inlineStr">
        <is>
          <t>Coshocton, Franklin</t>
        </is>
      </c>
      <c r="M540" t="inlineStr">
        <is>
          <t>county records</t>
        </is>
      </c>
      <c r="N540" t="inlineStr"/>
      <c r="O540" t="inlineStr">
        <is>
          <t>Yes</t>
        </is>
      </c>
    </row>
    <row r="541">
      <c r="A541" t="inlineStr">
        <is>
          <t>SMITH BRIAN N</t>
        </is>
      </c>
      <c r="B541" t="inlineStr"/>
      <c r="C541" t="inlineStr">
        <is>
          <t>Weak</t>
        </is>
      </c>
      <c r="D541" s="1" t="n">
        <v>68.95999999999999</v>
      </c>
      <c r="E541" s="1" t="n"/>
      <c r="F541" t="inlineStr">
        <is>
          <t>Coshocton</t>
        </is>
      </c>
      <c r="G541" t="inlineStr">
        <is>
          <t>008-00000220-02</t>
        </is>
      </c>
      <c r="H541" s="2" t="inlineStr">
        <is>
          <t>55882 TR 86</t>
        </is>
      </c>
      <c r="I541" s="2" t="inlineStr">
        <is>
          <t>31738 STATE ROUTE 93 FRESNO OH 43824</t>
        </is>
      </c>
      <c r="J541" s="2" t="inlineStr">
        <is>
          <t>Same name is getting the credit in Coshocton and in Fairfield. Only the name matches, so this could be one owner with two homes - or two different people.</t>
        </is>
      </c>
      <c r="K541" s="3" t="inlineStr">
        <is>
          <t>Fairfield 0536090100 (120 BOVING RD LANCASTER)</t>
        </is>
      </c>
      <c r="L541" t="inlineStr">
        <is>
          <t>Coshocton, Fairfield</t>
        </is>
      </c>
      <c r="M541" t="inlineStr">
        <is>
          <t>county records</t>
        </is>
      </c>
      <c r="N541" t="inlineStr"/>
      <c r="O541" t="inlineStr">
        <is>
          <t>Yes</t>
        </is>
      </c>
    </row>
    <row r="542">
      <c r="A542" t="inlineStr">
        <is>
          <t>SMITH CHARLES J</t>
        </is>
      </c>
      <c r="B542" t="inlineStr"/>
      <c r="C542" t="inlineStr">
        <is>
          <t>Weak</t>
        </is>
      </c>
      <c r="D542" s="1" t="n">
        <v>54.1</v>
      </c>
      <c r="E542" s="1" t="n"/>
      <c r="F542" t="inlineStr">
        <is>
          <t>Coshocton</t>
        </is>
      </c>
      <c r="G542" t="inlineStr">
        <is>
          <t>043-00002395-00</t>
        </is>
      </c>
      <c r="H542" s="2" t="inlineStr">
        <is>
          <t>1311 DENMAN AVE</t>
        </is>
      </c>
      <c r="I542" s="2" t="inlineStr">
        <is>
          <t>1311 DENMAN AVENUE COSHOCTON OH 43812</t>
        </is>
      </c>
      <c r="J542" s="2" t="inlineStr">
        <is>
          <t>Same name is getting the credit in Coshocton and in Erie, Franklin. Only the name matches, so this could be one owner with two homes - or two different people.</t>
        </is>
      </c>
      <c r="K542" s="3" t="inlineStr">
        <is>
          <t>Erie 12-00881.021 (15512 TRINTER VERMILION); Franklin 025-005154-00 (794 PIMLICO DR); Franklin 530-183859-00 (2477 THIMBLEBERRY RD)</t>
        </is>
      </c>
      <c r="L542" t="inlineStr">
        <is>
          <t>Coshocton, Erie, Franklin</t>
        </is>
      </c>
      <c r="M542" t="inlineStr">
        <is>
          <t>county records</t>
        </is>
      </c>
      <c r="N542" t="inlineStr"/>
      <c r="O542" t="inlineStr">
        <is>
          <t>Yes</t>
        </is>
      </c>
    </row>
    <row r="543">
      <c r="A543" t="inlineStr">
        <is>
          <t>SMITH CHARLES L &amp; DONNA D SMITH</t>
        </is>
      </c>
      <c r="B543" t="inlineStr"/>
      <c r="C543" t="inlineStr">
        <is>
          <t>Weak</t>
        </is>
      </c>
      <c r="D543" s="1" t="n">
        <v>51.12</v>
      </c>
      <c r="E543" s="1" t="n"/>
      <c r="F543" t="inlineStr">
        <is>
          <t>Coshocton</t>
        </is>
      </c>
      <c r="G543" t="inlineStr">
        <is>
          <t>042-00000873-00</t>
        </is>
      </c>
      <c r="H543" s="2" t="inlineStr">
        <is>
          <t>28058 SR 93</t>
        </is>
      </c>
      <c r="I543" s="2" t="inlineStr">
        <is>
          <t>28058 STATE RT 93 FRESNO OH 43824</t>
        </is>
      </c>
      <c r="J543" s="2" t="inlineStr">
        <is>
          <t>Common name: this name is credited on 6 parcels across 5 counties. Many are probably different people who happen to share the name - look each one up before assuming it is the same owner.</t>
        </is>
      </c>
      <c r="K543" s="3" t="inlineStr">
        <is>
          <t>Franklin 050-000349-00 (4135 WINTERRINGER ST); Guernsey 12-0000160.000 (320 MAIN AVE BYESVILLE); Lorain 04-00-018-106-021 (148 BERKSHIRE RD AVON LAKE); Lorain 11-00-098-000-264 (13370 GRAFTON RD GRAFTON); +1 more</t>
        </is>
      </c>
      <c r="L543" t="inlineStr">
        <is>
          <t>Coshocton, Franklin, Guernsey, Lorain, Washington</t>
        </is>
      </c>
      <c r="M543" t="inlineStr">
        <is>
          <t>county records</t>
        </is>
      </c>
      <c r="N543" t="inlineStr"/>
      <c r="O543" t="inlineStr">
        <is>
          <t>Yes</t>
        </is>
      </c>
    </row>
    <row r="544">
      <c r="A544" t="inlineStr">
        <is>
          <t>SMITH CYNTHIA S</t>
        </is>
      </c>
      <c r="B544" t="inlineStr"/>
      <c r="C544" t="inlineStr">
        <is>
          <t>Weak</t>
        </is>
      </c>
      <c r="D544" s="1" t="n">
        <v>23.32</v>
      </c>
      <c r="E544" s="1" t="n"/>
      <c r="F544" t="inlineStr">
        <is>
          <t>Coshocton</t>
        </is>
      </c>
      <c r="G544" t="inlineStr">
        <is>
          <t>043-00002710-00</t>
        </is>
      </c>
      <c r="H544" s="2" t="inlineStr">
        <is>
          <t>812 KENILWORTH AVE</t>
        </is>
      </c>
      <c r="I544" s="2" t="inlineStr">
        <is>
          <t>812 KENILWORTH AVE COSHOCTON OH 43812</t>
        </is>
      </c>
      <c r="J544" s="2" t="inlineStr">
        <is>
          <t>Same name is getting the credit in Coshocton and in Erie, Franklin. Only the name matches, so this could be one owner with two homes - or two different people.</t>
        </is>
      </c>
      <c r="K544" s="3" t="inlineStr">
        <is>
          <t>Erie 32-03506.000 (2712 PETERSON SANDUSKY); Franklin 230-002112-00 (3409 GEO WRIGHTSVILLE RD)</t>
        </is>
      </c>
      <c r="L544" t="inlineStr">
        <is>
          <t>Coshocton, Erie, Franklin</t>
        </is>
      </c>
      <c r="M544" t="inlineStr">
        <is>
          <t>county records</t>
        </is>
      </c>
      <c r="N544" t="inlineStr"/>
      <c r="O544" t="inlineStr">
        <is>
          <t>Yes</t>
        </is>
      </c>
    </row>
    <row r="545">
      <c r="A545" t="inlineStr">
        <is>
          <t>SMITH DAVID A &amp; JLRS</t>
        </is>
      </c>
      <c r="B545" t="inlineStr">
        <is>
          <t>SMITH DAVID A &amp; JLRS 1/2 INT &amp; SMITH JOY K &amp; JLRS 1/2 INT</t>
        </is>
      </c>
      <c r="C545" t="inlineStr">
        <is>
          <t>Weak</t>
        </is>
      </c>
      <c r="D545" s="1" t="n">
        <v>22.32</v>
      </c>
      <c r="E545" s="1" t="n"/>
      <c r="F545" t="inlineStr">
        <is>
          <t>Coshocton</t>
        </is>
      </c>
      <c r="G545" t="inlineStr">
        <is>
          <t>017-00000754-00</t>
        </is>
      </c>
      <c r="H545" s="2" t="inlineStr">
        <is>
          <t>148 PLEASANT ST</t>
        </is>
      </c>
      <c r="I545" s="2" t="inlineStr">
        <is>
          <t>148 W PLEASANT ST COSHOCTON OH 43812-9038</t>
        </is>
      </c>
      <c r="J545" s="2" t="inlineStr">
        <is>
          <t>Common name: this name is credited on 19 parcels across 12 counties. Many are probably different people who happen to share the name - look each one up before assuming it is the same owner.</t>
        </is>
      </c>
      <c r="K545" s="3" t="inlineStr">
        <is>
          <t>Ashtabula 170271007900 (4582 NORTH RIDGE (USR 20) RD); Athens A029180000500 (329 CARROLL RD); Athens H010010050100 (2852 N S R 681 HWY); Brown 12-022340.0001 (2350 EAST FORK); +14 more</t>
        </is>
      </c>
      <c r="L545" t="inlineStr">
        <is>
          <t>Ashtabula, Athens, Brown, Coshocton, Fairfield, Franklin, Huron, Knox, Lorain, Madison, Union, Washington</t>
        </is>
      </c>
      <c r="M545" t="inlineStr">
        <is>
          <t>county records</t>
        </is>
      </c>
      <c r="N545" t="inlineStr"/>
      <c r="O545" t="inlineStr">
        <is>
          <t>Yes</t>
        </is>
      </c>
    </row>
    <row r="546">
      <c r="A546" t="inlineStr">
        <is>
          <t>SMITH DAVID R &amp; JLRS</t>
        </is>
      </c>
      <c r="B546" t="inlineStr">
        <is>
          <t>SMITH DAVID R &amp; JLRS 1/2 INT &amp; SMITH ANGELA L &amp; JLRS 1/2 INT</t>
        </is>
      </c>
      <c r="C546" t="inlineStr">
        <is>
          <t>Weak</t>
        </is>
      </c>
      <c r="D546" s="1" t="n">
        <v>45.54</v>
      </c>
      <c r="E546" s="1" t="n"/>
      <c r="F546" t="inlineStr">
        <is>
          <t>Coshocton</t>
        </is>
      </c>
      <c r="G546" t="inlineStr">
        <is>
          <t>018-00000128-03</t>
        </is>
      </c>
      <c r="H546" s="2" t="inlineStr">
        <is>
          <t>22221 TR 165</t>
        </is>
      </c>
      <c r="I546" s="2" t="inlineStr">
        <is>
          <t>125 MULRY DRIVE NICEVILLE 32578</t>
        </is>
      </c>
      <c r="J546" s="2" t="inlineStr">
        <is>
          <t>Same name is getting the credit in Coshocton and in Fairfield, Franklin. Only the name matches, so this could be one owner with two homes - or two different people.</t>
        </is>
      </c>
      <c r="K546" s="3" t="inlineStr">
        <is>
          <t>Fairfield 0536272100 (210 RIDGEMERE WAY LANCASTER); Franklin 010-014261-00 (5680 GODOWN RD); Franklin 070-004764-00 (2981 WELSFORD RD); Franklin 090-000913-00 (122 PATRICIA LN)</t>
        </is>
      </c>
      <c r="L546" t="inlineStr">
        <is>
          <t>Coshocton, Fairfield, Franklin</t>
        </is>
      </c>
      <c r="M546" t="inlineStr">
        <is>
          <t>county records</t>
        </is>
      </c>
      <c r="N546" t="inlineStr"/>
      <c r="O546" t="inlineStr">
        <is>
          <t>Yes</t>
        </is>
      </c>
    </row>
    <row r="547">
      <c r="A547" t="inlineStr">
        <is>
          <t>SMITH ERIC R &amp; JLRS</t>
        </is>
      </c>
      <c r="B547" t="inlineStr">
        <is>
          <t>SMITH ERIC R &amp; JLRS 1/2 INT &amp; SMITH RENEEN D &amp; JLRS 1/2 INT</t>
        </is>
      </c>
      <c r="C547" t="inlineStr">
        <is>
          <t>Weak</t>
        </is>
      </c>
      <c r="D547" s="1" t="n">
        <v>59.62</v>
      </c>
      <c r="E547" s="1" t="n"/>
      <c r="F547" t="inlineStr">
        <is>
          <t>Coshocton</t>
        </is>
      </c>
      <c r="G547" t="inlineStr">
        <is>
          <t>027-00000096-01</t>
        </is>
      </c>
      <c r="H547" s="2" t="inlineStr">
        <is>
          <t>28943 STATE ROUTE 206 WALHONDING</t>
        </is>
      </c>
      <c r="I547" s="2" t="inlineStr">
        <is>
          <t>2116 ALDEN AVENUE NW MASSILLON OH 44646</t>
        </is>
      </c>
      <c r="J547" s="2" t="inlineStr">
        <is>
          <t>Same name is getting the credit in Coshocton and in Washington. Only the name matches, so this could be one owner with two homes - or two different people.</t>
        </is>
      </c>
      <c r="K547" s="3" t="inlineStr">
        <is>
          <t>Washington 400085556000 (1445 STATE RT 550 AMESVILLE)</t>
        </is>
      </c>
      <c r="L547" t="inlineStr">
        <is>
          <t>Coshocton, Washington</t>
        </is>
      </c>
      <c r="M547" t="inlineStr">
        <is>
          <t>county records</t>
        </is>
      </c>
      <c r="N547" t="inlineStr"/>
      <c r="O547" t="inlineStr">
        <is>
          <t>Yes</t>
        </is>
      </c>
    </row>
    <row r="548">
      <c r="A548" t="inlineStr">
        <is>
          <t>SMITH HARRY S</t>
        </is>
      </c>
      <c r="B548" t="inlineStr"/>
      <c r="C548" t="inlineStr">
        <is>
          <t>Weak</t>
        </is>
      </c>
      <c r="D548" s="1" t="n">
        <v>87.04000000000001</v>
      </c>
      <c r="E548" s="1" t="n"/>
      <c r="F548" t="inlineStr">
        <is>
          <t>Coshocton</t>
        </is>
      </c>
      <c r="G548" t="inlineStr">
        <is>
          <t>043-00004725-00</t>
        </is>
      </c>
      <c r="H548" s="2" t="inlineStr">
        <is>
          <t>2030 HILLCREST DR</t>
        </is>
      </c>
      <c r="I548" s="2" t="inlineStr">
        <is>
          <t>2030 HILLCREST DRIVE COSHOCTON OH 43812</t>
        </is>
      </c>
      <c r="J548" s="2" t="inlineStr">
        <is>
          <t>Same name is getting the credit in Coshocton and in Athens. Only the name matches, so this could be one owner with two homes - or two different people.</t>
        </is>
      </c>
      <c r="K548" s="3" t="inlineStr">
        <is>
          <t>Athens B010010082100 (6095 MEADOWBROOK RD)</t>
        </is>
      </c>
      <c r="L548" t="inlineStr">
        <is>
          <t>Athens, Coshocton</t>
        </is>
      </c>
      <c r="M548" t="inlineStr">
        <is>
          <t>county records</t>
        </is>
      </c>
      <c r="N548" t="inlineStr"/>
      <c r="O548" t="inlineStr">
        <is>
          <t>Yes</t>
        </is>
      </c>
    </row>
    <row r="549">
      <c r="A549" t="inlineStr">
        <is>
          <t>SMITH JASON</t>
        </is>
      </c>
      <c r="B549" t="inlineStr">
        <is>
          <t>JASON SMITH</t>
        </is>
      </c>
      <c r="C549" t="inlineStr">
        <is>
          <t>Weak</t>
        </is>
      </c>
      <c r="D549" s="1" t="n">
        <v>18.06</v>
      </c>
      <c r="E549" s="1" t="n"/>
      <c r="F549" t="inlineStr">
        <is>
          <t>Coshocton</t>
        </is>
      </c>
      <c r="G549" t="inlineStr">
        <is>
          <t>043-00001172-00</t>
        </is>
      </c>
      <c r="H549" s="2" t="inlineStr">
        <is>
          <t>1131 GROSS AVE</t>
        </is>
      </c>
      <c r="I549" s="2" t="inlineStr">
        <is>
          <t>1131 GROSS AVE COSHOCTON OH 43812-1760</t>
        </is>
      </c>
      <c r="J549" s="2" t="inlineStr">
        <is>
          <t>Common name: this name is credited on 8 parcels across 3 counties. Many are probably different people who happen to share the name - look each one up before assuming it is the same owner.</t>
        </is>
      </c>
      <c r="K549" s="3" t="inlineStr">
        <is>
          <t>Ashtabula 055060005000 (409 E 21ST ST); Franklin 010-260762-00 (3137 HERON PT 103); Franklin 010-289160-00 (3928 RENNES DR); Franklin 040-010137-00 (5768 RAVINE CREEK DR 16); +3 more</t>
        </is>
      </c>
      <c r="L549" t="inlineStr">
        <is>
          <t>Ashtabula, Coshocton, Franklin</t>
        </is>
      </c>
      <c r="M549" t="inlineStr">
        <is>
          <t>county records</t>
        </is>
      </c>
      <c r="N549" t="inlineStr"/>
      <c r="O549" t="inlineStr">
        <is>
          <t>Yes</t>
        </is>
      </c>
    </row>
    <row r="550">
      <c r="A550" t="inlineStr">
        <is>
          <t>SMITH JESSICA A</t>
        </is>
      </c>
      <c r="B550" t="inlineStr"/>
      <c r="C550" t="inlineStr">
        <is>
          <t>Weak</t>
        </is>
      </c>
      <c r="D550" s="1" t="n">
        <v>60</v>
      </c>
      <c r="E550" s="1" t="n"/>
      <c r="F550" t="inlineStr">
        <is>
          <t>Coshocton</t>
        </is>
      </c>
      <c r="G550" t="inlineStr">
        <is>
          <t>043-00005583-00</t>
        </is>
      </c>
      <c r="H550" s="2" t="inlineStr">
        <is>
          <t>1508 SLEEPY HOLLOW DR</t>
        </is>
      </c>
      <c r="I550" s="2" t="inlineStr">
        <is>
          <t>1508 SLEEPY HOLLOW DRIVE COSHOCTON OH 43812</t>
        </is>
      </c>
      <c r="J550" s="2" t="inlineStr">
        <is>
          <t>Same name is getting the credit in Coshocton and in Franklin, Washington. Only the name matches, so this could be one owner with two homes - or two different people.</t>
        </is>
      </c>
      <c r="K550" s="3" t="inlineStr">
        <is>
          <t>Franklin 600-162854-00 (4476 WRANGELL PL); Washington 270045736000 (102 SHAMROCK DR MARIETTA)</t>
        </is>
      </c>
      <c r="L550" t="inlineStr">
        <is>
          <t>Coshocton, Franklin, Washington</t>
        </is>
      </c>
      <c r="M550" t="inlineStr">
        <is>
          <t>county records</t>
        </is>
      </c>
      <c r="N550" t="inlineStr"/>
      <c r="O550" t="inlineStr">
        <is>
          <t>Yes</t>
        </is>
      </c>
    </row>
    <row r="551">
      <c r="A551" t="inlineStr">
        <is>
          <t>SMITH JOHN C</t>
        </is>
      </c>
      <c r="B551" t="inlineStr"/>
      <c r="C551" t="inlineStr">
        <is>
          <t>Weak</t>
        </is>
      </c>
      <c r="D551" s="1" t="n">
        <v>36.5</v>
      </c>
      <c r="E551" s="1" t="n"/>
      <c r="F551" t="inlineStr">
        <is>
          <t>Coshocton</t>
        </is>
      </c>
      <c r="G551" t="inlineStr">
        <is>
          <t>043-00004247-00</t>
        </is>
      </c>
      <c r="H551" s="2" t="inlineStr">
        <is>
          <t>615 13TH ST</t>
        </is>
      </c>
      <c r="I551" s="2" t="inlineStr">
        <is>
          <t>615 SOUTH 13TH STREET COSHOCTON OH 43812</t>
        </is>
      </c>
      <c r="J551" s="2" t="inlineStr">
        <is>
          <t>Same name is getting the credit in Coshocton and in Brown, Union. Only the name matches, so this could be one owner with two homes - or two different people.</t>
        </is>
      </c>
      <c r="K551" s="3" t="inlineStr">
        <is>
          <t>Brown 33-065364.0000 (415 GREEN ST NORTH); Union 2900190411380 (1417 WOODLINE DR MARYSVILLE)</t>
        </is>
      </c>
      <c r="L551" t="inlineStr">
        <is>
          <t>Brown, Coshocton, Union</t>
        </is>
      </c>
      <c r="M551" t="inlineStr">
        <is>
          <t>county records</t>
        </is>
      </c>
      <c r="N551" t="inlineStr"/>
      <c r="O551" t="inlineStr">
        <is>
          <t>Yes</t>
        </is>
      </c>
    </row>
    <row r="552">
      <c r="A552" t="inlineStr">
        <is>
          <t>SMITH JULIA E</t>
        </is>
      </c>
      <c r="B552" t="inlineStr"/>
      <c r="C552" t="inlineStr">
        <is>
          <t>Weak</t>
        </is>
      </c>
      <c r="D552" s="1" t="n">
        <v>41.06</v>
      </c>
      <c r="E552" s="1" t="n"/>
      <c r="F552" t="inlineStr">
        <is>
          <t>Coshocton</t>
        </is>
      </c>
      <c r="G552" t="inlineStr">
        <is>
          <t>043-00005489-00</t>
        </is>
      </c>
      <c r="H552" s="2" t="inlineStr">
        <is>
          <t>1317 TOMAHAWK LN</t>
        </is>
      </c>
      <c r="I552" s="2" t="inlineStr">
        <is>
          <t>1317 TOMAHAWK LN COSHOCTON OH 43812</t>
        </is>
      </c>
      <c r="J552" s="2" t="inlineStr">
        <is>
          <t>Same name is getting the credit in Coshocton and in Franklin, Lorain. Only the name matches, so this could be one owner with two homes - or two different people.</t>
        </is>
      </c>
      <c r="K552" s="3" t="inlineStr">
        <is>
          <t>Franklin 010-088584-00 (522 S WAVERLY ST); Lorain 06-25-023-103-031 (356 WHITE OAK DR ELYRIA)</t>
        </is>
      </c>
      <c r="L552" t="inlineStr">
        <is>
          <t>Coshocton, Franklin, Lorain</t>
        </is>
      </c>
      <c r="M552" t="inlineStr">
        <is>
          <t>county records</t>
        </is>
      </c>
      <c r="N552" t="inlineStr"/>
      <c r="O552" t="inlineStr">
        <is>
          <t>Yes</t>
        </is>
      </c>
    </row>
    <row r="553">
      <c r="A553" t="inlineStr">
        <is>
          <t>SMITH KEVIN &amp; JLRS</t>
        </is>
      </c>
      <c r="B553" t="inlineStr">
        <is>
          <t>SMITH KEVIN &amp; JLRS 1/2 INT &amp; SMITH KERRIE &amp; JLRS 1/2 INT</t>
        </is>
      </c>
      <c r="C553" t="inlineStr">
        <is>
          <t>Weak</t>
        </is>
      </c>
      <c r="D553" s="1" t="n">
        <v>52.52</v>
      </c>
      <c r="E553" s="1" t="n"/>
      <c r="F553" t="inlineStr">
        <is>
          <t>Coshocton</t>
        </is>
      </c>
      <c r="G553" t="inlineStr">
        <is>
          <t>004-00000732-00</t>
        </is>
      </c>
      <c r="H553" s="2" t="inlineStr">
        <is>
          <t>42321 US 36</t>
        </is>
      </c>
      <c r="I553" s="2" t="inlineStr">
        <is>
          <t>42331 US HIGHWAY 36 WARSAW OH 43844</t>
        </is>
      </c>
      <c r="J553" s="2" t="inlineStr">
        <is>
          <t>Common name: this name is credited on 8 parcels across 3 counties. Many are probably different people who happen to share the name - look each one up before assuming it is the same owner.</t>
        </is>
      </c>
      <c r="K553" s="3" t="inlineStr">
        <is>
          <t>Franklin 040-012288-00 (3220 GUFFEY DR); Franklin 050-005480-00 (5731 JENNYBROOK LN); Franklin 050-009268-00 (5801 WALTERWAY DR); Franklin 184-000720-00 (104 BEATY ST); +3 more</t>
        </is>
      </c>
      <c r="L553" t="inlineStr">
        <is>
          <t>Coshocton, Franklin, Lorain</t>
        </is>
      </c>
      <c r="M553" t="inlineStr">
        <is>
          <t>county records</t>
        </is>
      </c>
      <c r="N553" t="inlineStr"/>
      <c r="O553" t="inlineStr">
        <is>
          <t>Yes</t>
        </is>
      </c>
    </row>
    <row r="554">
      <c r="A554" t="inlineStr">
        <is>
          <t>SMITH KIMBERLY A</t>
        </is>
      </c>
      <c r="B554" t="inlineStr"/>
      <c r="C554" t="inlineStr">
        <is>
          <t>Weak</t>
        </is>
      </c>
      <c r="D554" s="1" t="n">
        <v>29.46</v>
      </c>
      <c r="E554" s="1" t="n"/>
      <c r="F554" t="inlineStr">
        <is>
          <t>Coshocton</t>
        </is>
      </c>
      <c r="G554" t="inlineStr">
        <is>
          <t>043-00004254-00</t>
        </is>
      </c>
      <c r="H554" s="2" t="inlineStr">
        <is>
          <t>327 13TH ST</t>
        </is>
      </c>
      <c r="I554" s="2" t="inlineStr">
        <is>
          <t>327 NORTH 13TH STREET COSHOCTON OH 43812</t>
        </is>
      </c>
      <c r="J554" s="2" t="inlineStr">
        <is>
          <t>Same name is getting the credit in Coshocton and in Lorain, Washington. Only the name matches, so this could be one owner with two homes - or two different people.</t>
        </is>
      </c>
      <c r="K554" s="3" t="inlineStr">
        <is>
          <t>Lorain 07-00-043-101-019 (5266 CASE RD NORTH RIDGEVILLE); Washington 050054934013 (160 WHITE OAK ST VINCENT)</t>
        </is>
      </c>
      <c r="L554" t="inlineStr">
        <is>
          <t>Coshocton, Lorain, Washington</t>
        </is>
      </c>
      <c r="M554" t="inlineStr">
        <is>
          <t>county records</t>
        </is>
      </c>
      <c r="N554" t="inlineStr"/>
      <c r="O554" t="inlineStr">
        <is>
          <t>Yes</t>
        </is>
      </c>
    </row>
    <row r="555">
      <c r="A555" t="inlineStr">
        <is>
          <t>SMITH LARRY D JL/RS &amp;</t>
        </is>
      </c>
      <c r="B555" t="inlineStr">
        <is>
          <t>SMITH LARRY D JL/RS &amp; 1/2 INT &amp; SMITH DONNA K JL/RS &amp; 1/2 INT</t>
        </is>
      </c>
      <c r="C555" t="inlineStr">
        <is>
          <t>Weak</t>
        </is>
      </c>
      <c r="D555" s="1" t="n">
        <v>66.84</v>
      </c>
      <c r="E555" s="1" t="n"/>
      <c r="F555" t="inlineStr">
        <is>
          <t>Coshocton</t>
        </is>
      </c>
      <c r="G555" t="inlineStr">
        <is>
          <t>016-00000095-00</t>
        </is>
      </c>
      <c r="H555" s="2" t="inlineStr">
        <is>
          <t>417 ELM ST</t>
        </is>
      </c>
      <c r="I555" s="2" t="inlineStr">
        <is>
          <t>417 ELM STREET
PO BOX 358 WARSAW OH 43844</t>
        </is>
      </c>
      <c r="J555" s="2" t="inlineStr">
        <is>
          <t>Same name is getting the credit in Coshocton and in Franklin. Only the name matches, so this could be one owner with two homes - or two different people.</t>
        </is>
      </c>
      <c r="K555" s="3" t="inlineStr">
        <is>
          <t>Franklin 010-115050-00 (823 KOEBEL AVE)</t>
        </is>
      </c>
      <c r="L555" t="inlineStr">
        <is>
          <t>Coshocton, Franklin</t>
        </is>
      </c>
      <c r="M555" t="inlineStr">
        <is>
          <t>county records</t>
        </is>
      </c>
      <c r="N555" t="inlineStr"/>
      <c r="O555" t="inlineStr">
        <is>
          <t>Yes</t>
        </is>
      </c>
    </row>
    <row r="556">
      <c r="A556" t="inlineStr">
        <is>
          <t>SMITH MARTHA J</t>
        </is>
      </c>
      <c r="B556" t="inlineStr"/>
      <c r="C556" t="inlineStr">
        <is>
          <t>Weak</t>
        </is>
      </c>
      <c r="D556" s="1" t="n">
        <v>43.6</v>
      </c>
      <c r="E556" s="1" t="n"/>
      <c r="F556" t="inlineStr">
        <is>
          <t>Coshocton</t>
        </is>
      </c>
      <c r="G556" t="inlineStr">
        <is>
          <t>041-00000187-00</t>
        </is>
      </c>
      <c r="H556" s="2" t="inlineStr">
        <is>
          <t>16697 TR 437B DRESDEN</t>
        </is>
      </c>
      <c r="I556" s="2" t="inlineStr">
        <is>
          <t>16683 TOWNSHIP ROAD 437 B DRESDEN OH 43821</t>
        </is>
      </c>
      <c r="J556" s="2" t="inlineStr">
        <is>
          <t>Same name is getting the credit in Coshocton and in Franklin, Washington. Only the name matches, so this could be one owner with two homes - or two different people.</t>
        </is>
      </c>
      <c r="K556" s="3" t="inlineStr">
        <is>
          <t>Franklin 010-000817-00 (154 YALE AVE); Franklin 010-276993-00 (6240 STONEWALK LN 30); Washington 110048414000 (599 MCGILL RD VINCENT)</t>
        </is>
      </c>
      <c r="L556" t="inlineStr">
        <is>
          <t>Coshocton, Franklin, Washington</t>
        </is>
      </c>
      <c r="M556" t="inlineStr">
        <is>
          <t>county records</t>
        </is>
      </c>
      <c r="N556" t="inlineStr"/>
      <c r="O556" t="inlineStr">
        <is>
          <t>Yes</t>
        </is>
      </c>
    </row>
    <row r="557">
      <c r="A557" t="inlineStr">
        <is>
          <t>SMITH MICHAEL &amp; GYNIFER</t>
        </is>
      </c>
      <c r="B557" t="inlineStr">
        <is>
          <t>MICHAEL SMITH &amp; GYNIFER SMITH</t>
        </is>
      </c>
      <c r="C557" t="inlineStr">
        <is>
          <t>Weak</t>
        </is>
      </c>
      <c r="D557" s="1" t="n">
        <v>48.44</v>
      </c>
      <c r="E557" s="1" t="n"/>
      <c r="F557" t="inlineStr">
        <is>
          <t>Coshocton</t>
        </is>
      </c>
      <c r="G557" t="inlineStr">
        <is>
          <t>016-00000105-00</t>
        </is>
      </c>
      <c r="H557" s="2" t="inlineStr">
        <is>
          <t>424 MAPLE ST WARSAW</t>
        </is>
      </c>
      <c r="I557" s="2" t="inlineStr">
        <is>
          <t>424 MAPLE ST WARSAW OH 43844-8110</t>
        </is>
      </c>
      <c r="J557" s="2" t="inlineStr">
        <is>
          <t>Common name: this name is credited on 13 parcels across 7 counties. Many are probably different people who happen to share the name - look each one up before assuming it is the same owner.</t>
        </is>
      </c>
      <c r="K557" s="3" t="inlineStr">
        <is>
          <t>Erie 18-00334.021 (5999 MONTAUK VERMILION); Erie 18-00336.020 (6035 CONNEAUT LIGHT VERMILION); Fairfield 0360627400 (13873 FANTASY WAY PICKERINGTON); Fairfield 0470221660 (7549 LANCASTER-THORNVILLE RD PLEASANTVILLE); +8 more</t>
        </is>
      </c>
      <c r="L557" t="inlineStr">
        <is>
          <t>Coshocton, Erie, Fairfield, Franklin, Huron, Lorain, Madison</t>
        </is>
      </c>
      <c r="M557" t="inlineStr">
        <is>
          <t>county records</t>
        </is>
      </c>
      <c r="N557" t="inlineStr"/>
      <c r="O557" t="inlineStr">
        <is>
          <t>Yes</t>
        </is>
      </c>
    </row>
    <row r="558">
      <c r="A558" t="inlineStr">
        <is>
          <t>SMITH MICHAEL R &amp; SHIRLEY A SMITH (JL/RS)</t>
        </is>
      </c>
      <c r="B558" t="inlineStr"/>
      <c r="C558" t="inlineStr">
        <is>
          <t>Weak</t>
        </is>
      </c>
      <c r="D558" s="1" t="n">
        <v>21.68</v>
      </c>
      <c r="E558" s="1" t="n"/>
      <c r="F558" t="inlineStr">
        <is>
          <t>Coshocton</t>
        </is>
      </c>
      <c r="G558" t="inlineStr">
        <is>
          <t>042-00000320-00</t>
        </is>
      </c>
      <c r="H558" s="2" t="inlineStr">
        <is>
          <t>25909 TR 180</t>
        </is>
      </c>
      <c r="I558" s="2" t="inlineStr">
        <is>
          <t>25909 TR 180 FRESNO OH 43824</t>
        </is>
      </c>
      <c r="J558" s="2" t="inlineStr">
        <is>
          <t>Common name: this name is credited on 11 parcels across 4 counties. Many are probably different people who happen to share the name - look each one up before assuming it is the same owner.</t>
        </is>
      </c>
      <c r="K558" s="3" t="inlineStr">
        <is>
          <t>Fairfield 0460054700 (4381 NORTH BANK RD MILLERSPORT); Franklin 010-118985-00 (2960 S SOUTHFIELD DR); Franklin 025-009534-00 (599 SHADEWOOD CT); Franklin 070-002633-00 (2535 WELSFORD RD); +6 more</t>
        </is>
      </c>
      <c r="L558" t="inlineStr">
        <is>
          <t>Coshocton, Fairfield, Franklin, Knox</t>
        </is>
      </c>
      <c r="M558" t="inlineStr">
        <is>
          <t>county records</t>
        </is>
      </c>
      <c r="N558" t="inlineStr"/>
      <c r="O558" t="inlineStr">
        <is>
          <t>Yes</t>
        </is>
      </c>
    </row>
    <row r="559">
      <c r="A559" t="inlineStr">
        <is>
          <t>SMITH RANDY L</t>
        </is>
      </c>
      <c r="B559" t="inlineStr"/>
      <c r="C559" t="inlineStr">
        <is>
          <t>Weak</t>
        </is>
      </c>
      <c r="D559" s="1" t="n">
        <v>48.58</v>
      </c>
      <c r="E559" s="1" t="n"/>
      <c r="F559" t="inlineStr">
        <is>
          <t>Coshocton</t>
        </is>
      </c>
      <c r="G559" t="inlineStr">
        <is>
          <t>008-00000536-00</t>
        </is>
      </c>
      <c r="H559" s="2" t="inlineStr">
        <is>
          <t>SR 643</t>
        </is>
      </c>
      <c r="I559" s="2" t="inlineStr">
        <is>
          <t>32150 S R 643 FRESNO OH 43824</t>
        </is>
      </c>
      <c r="J559" s="2" t="inlineStr">
        <is>
          <t>Same name is getting the credit in Coshocton and in Fairfield, Washington. Only the name matches, so this could be one owner with two homes - or two different people.</t>
        </is>
      </c>
      <c r="K559" s="3" t="inlineStr">
        <is>
          <t>Fairfield 0180108000 (4930 JACOBS LADDER RD LANCASTER); Washington 340062008000 (185 KERN RD MARIETTA)</t>
        </is>
      </c>
      <c r="L559" t="inlineStr">
        <is>
          <t>Coshocton, Fairfield, Washington</t>
        </is>
      </c>
      <c r="M559" t="inlineStr">
        <is>
          <t>county records</t>
        </is>
      </c>
      <c r="N559" t="inlineStr"/>
      <c r="O559" t="inlineStr">
        <is>
          <t>Yes</t>
        </is>
      </c>
    </row>
    <row r="560">
      <c r="A560" t="inlineStr">
        <is>
          <t>SMITH RICHARD DAN &amp; DONNA SHARLYNN SMITH JL/RS</t>
        </is>
      </c>
      <c r="B560" t="inlineStr"/>
      <c r="C560" t="inlineStr">
        <is>
          <t>Weak</t>
        </is>
      </c>
      <c r="D560" s="1" t="n">
        <v>72.44</v>
      </c>
      <c r="E560" s="1" t="n"/>
      <c r="F560" t="inlineStr">
        <is>
          <t>Coshocton</t>
        </is>
      </c>
      <c r="G560" t="inlineStr">
        <is>
          <t>020-00000413-00</t>
        </is>
      </c>
      <c r="H560" s="2" t="inlineStr">
        <is>
          <t>214 UNION AVE WEST LAFAYETTE</t>
        </is>
      </c>
      <c r="I560" s="2" t="inlineStr">
        <is>
          <t>214 W UNION AVE WEST LAFAYETTE OH 43845</t>
        </is>
      </c>
      <c r="J560" s="2" t="inlineStr">
        <is>
          <t>Common name: this name is credited on 9 parcels across 8 counties. Many are probably different people who happen to share the name - look each one up before assuming it is the same owner.</t>
        </is>
      </c>
      <c r="K560" s="3" t="inlineStr">
        <is>
          <t>Adams 039-00-00-067.005 (1290 BIG RUN RD SEAMAN OH 45679); Fairfield 0410379500 (449 BRANDY HILL AVE PICKERINGTON); Franklin 010-136313-00 (5216 LINDORA DR); Franklin 070-012527-00 (3761 CRISWELL DR); +4 more</t>
        </is>
      </c>
      <c r="L560" t="inlineStr">
        <is>
          <t>Adams, Coshocton, Fairfield, Franklin, Geauga, Lorain, Union, Washington</t>
        </is>
      </c>
      <c r="M560" t="inlineStr">
        <is>
          <t>county records</t>
        </is>
      </c>
      <c r="N560" t="inlineStr"/>
      <c r="O560" t="inlineStr">
        <is>
          <t>Yes</t>
        </is>
      </c>
    </row>
    <row r="561">
      <c r="A561" t="inlineStr">
        <is>
          <t>SMITH ROBERT A</t>
        </is>
      </c>
      <c r="B561" t="inlineStr"/>
      <c r="C561" t="inlineStr">
        <is>
          <t>Weak</t>
        </is>
      </c>
      <c r="D561" s="1" t="n">
        <v>25.24</v>
      </c>
      <c r="E561" s="1" t="n"/>
      <c r="F561" t="inlineStr">
        <is>
          <t>Coshocton</t>
        </is>
      </c>
      <c r="G561" t="inlineStr">
        <is>
          <t>029-00000124-06</t>
        </is>
      </c>
      <c r="H561" s="2" t="inlineStr">
        <is>
          <t>TR 253</t>
        </is>
      </c>
      <c r="I561" s="2" t="inlineStr">
        <is>
          <t>59150 TOWNSHIP ROAD 253 NEWCOMERSTOWN OH 43832</t>
        </is>
      </c>
      <c r="J561" s="2" t="inlineStr">
        <is>
          <t>Common name: this name is credited on 7 parcels across 6 counties. Many are probably different people who happen to share the name - look each one up before assuming it is the same owner.</t>
        </is>
      </c>
      <c r="K561" s="3" t="inlineStr">
        <is>
          <t>Franklin 010-094127-00 (2184 SUNCREST DR); Franklin 560-235485-00 (1624 BENNIGAN DR 176F); Lorain 04-00-017-103-345 (32681 WALKER RD AVON LAKE); Madison 11-00073.000 (4815 ROSEDALE MILFORD CTR); +2 more</t>
        </is>
      </c>
      <c r="L561" t="inlineStr">
        <is>
          <t>Coshocton, Franklin, Lorain, Madison, Union, Washington</t>
        </is>
      </c>
      <c r="M561" t="inlineStr">
        <is>
          <t>county records</t>
        </is>
      </c>
      <c r="N561" t="inlineStr"/>
      <c r="O561" t="inlineStr">
        <is>
          <t>Yes</t>
        </is>
      </c>
    </row>
    <row r="562">
      <c r="A562" t="inlineStr">
        <is>
          <t>SMITH ROGER D &amp;</t>
        </is>
      </c>
      <c r="B562" t="inlineStr">
        <is>
          <t>SMITH ROGER D &amp; 1/2 INT &amp; SMITH ANGELA L JLRS 1/2 INT</t>
        </is>
      </c>
      <c r="C562" t="inlineStr">
        <is>
          <t>Weak</t>
        </is>
      </c>
      <c r="D562" s="1" t="n">
        <v>54.58</v>
      </c>
      <c r="E562" s="1" t="n"/>
      <c r="F562" t="inlineStr">
        <is>
          <t>Coshocton</t>
        </is>
      </c>
      <c r="G562" t="inlineStr">
        <is>
          <t>029-00000482-06</t>
        </is>
      </c>
      <c r="H562" s="2" t="inlineStr">
        <is>
          <t>21813 STAR-LITE DR</t>
        </is>
      </c>
      <c r="I562" s="2" t="inlineStr">
        <is>
          <t>21813 STAR-LITE DR WEST LAFAYETTE OH 43845</t>
        </is>
      </c>
      <c r="J562" s="2" t="inlineStr">
        <is>
          <t>Same name is getting the credit in Coshocton and in Franklin. Only the name matches, so this could be one owner with two homes - or two different people.</t>
        </is>
      </c>
      <c r="K562" s="3" t="inlineStr">
        <is>
          <t>Franklin 010-113636-00 (2376 RHOADS AVE); Franklin 010-283729-00 (4957 FOSTERSON DR)</t>
        </is>
      </c>
      <c r="L562" t="inlineStr">
        <is>
          <t>Coshocton, Franklin</t>
        </is>
      </c>
      <c r="M562" t="inlineStr">
        <is>
          <t>county records</t>
        </is>
      </c>
      <c r="N562" t="inlineStr"/>
      <c r="O562" t="inlineStr">
        <is>
          <t>Yes</t>
        </is>
      </c>
    </row>
    <row r="563">
      <c r="A563" t="inlineStr">
        <is>
          <t>SMITH STEVEN G &amp; JLRS</t>
        </is>
      </c>
      <c r="B563" t="inlineStr">
        <is>
          <t>SMITH STEVEN G &amp; JLRS 1/2 INT &amp; SMITH ANALEA R &amp; JLRS 1/2 INT</t>
        </is>
      </c>
      <c r="C563" t="inlineStr">
        <is>
          <t>Weak</t>
        </is>
      </c>
      <c r="D563" s="1" t="n">
        <v>100.62</v>
      </c>
      <c r="E563" s="1" t="n"/>
      <c r="F563" t="inlineStr">
        <is>
          <t>Coshocton</t>
        </is>
      </c>
      <c r="G563" t="inlineStr">
        <is>
          <t>043-00005110-00</t>
        </is>
      </c>
      <c r="H563" s="2" t="inlineStr">
        <is>
          <t>1977 MEADOWBROOK RD</t>
        </is>
      </c>
      <c r="I563" s="2" t="inlineStr">
        <is>
          <t>1977 MEADOWBROOK WY COSHOCTON OH 43812</t>
        </is>
      </c>
      <c r="J563" s="2" t="inlineStr">
        <is>
          <t>Same name is getting the credit in Coshocton and in Ashtabula. Only the name matches, so this could be one owner with two homes - or two different people.</t>
        </is>
      </c>
      <c r="K563" s="3" t="inlineStr">
        <is>
          <t>Ashtabula 260370012500 (357 HILLYER DR)</t>
        </is>
      </c>
      <c r="L563" t="inlineStr">
        <is>
          <t>Ashtabula, Coshocton</t>
        </is>
      </c>
      <c r="M563" t="inlineStr">
        <is>
          <t>county records</t>
        </is>
      </c>
      <c r="N563" t="inlineStr"/>
      <c r="O563" t="inlineStr">
        <is>
          <t>Yes</t>
        </is>
      </c>
    </row>
    <row r="564">
      <c r="A564" t="inlineStr">
        <is>
          <t>SMITH TRAVIS</t>
        </is>
      </c>
      <c r="B564" t="inlineStr">
        <is>
          <t>TRAVIS SMITH</t>
        </is>
      </c>
      <c r="C564" t="inlineStr">
        <is>
          <t>Weak</t>
        </is>
      </c>
      <c r="D564" s="1" t="n">
        <v>42.34</v>
      </c>
      <c r="E564" s="1" t="n"/>
      <c r="F564" t="inlineStr">
        <is>
          <t>Coshocton</t>
        </is>
      </c>
      <c r="G564" t="inlineStr">
        <is>
          <t>020-00000169-00</t>
        </is>
      </c>
      <c r="H564" s="2" t="inlineStr">
        <is>
          <t>705 CENTER ST</t>
        </is>
      </c>
      <c r="I564" s="2" t="inlineStr">
        <is>
          <t>2160 SUPERIOR AVE CLEVELAND OH 44114</t>
        </is>
      </c>
      <c r="J564" s="2" t="inlineStr">
        <is>
          <t>Same name is getting the credit in Coshocton and in Fairfield, Union. Only the name matches, so this could be one owner with two homes - or two different people.</t>
        </is>
      </c>
      <c r="K564" s="3" t="inlineStr">
        <is>
          <t>Fairfield 0410358000 (480 W COLUMBUS ST LANCASTER); Union 1800020170000 (215 N CHILLICOTHE ST PLAIN CITY)</t>
        </is>
      </c>
      <c r="L564" t="inlineStr">
        <is>
          <t>Coshocton, Fairfield, Union</t>
        </is>
      </c>
      <c r="M564" t="inlineStr">
        <is>
          <t>county records</t>
        </is>
      </c>
      <c r="N564" t="inlineStr"/>
      <c r="O564" t="inlineStr">
        <is>
          <t>Yes</t>
        </is>
      </c>
    </row>
    <row r="565">
      <c r="A565" t="inlineStr">
        <is>
          <t>SMITH TYLER J</t>
        </is>
      </c>
      <c r="B565" t="inlineStr"/>
      <c r="C565" t="inlineStr">
        <is>
          <t>Weak</t>
        </is>
      </c>
      <c r="D565" s="1" t="n">
        <v>30.66</v>
      </c>
      <c r="E565" s="1" t="n"/>
      <c r="F565" t="inlineStr">
        <is>
          <t>Coshocton</t>
        </is>
      </c>
      <c r="G565" t="inlineStr">
        <is>
          <t>013-00000396-02</t>
        </is>
      </c>
      <c r="H565" s="2" t="inlineStr">
        <is>
          <t>23655 TR 301</t>
        </is>
      </c>
      <c r="I565" s="2" t="inlineStr">
        <is>
          <t>23655 TOWNSHIP ROAD 301 COSHOCTON OH 43812</t>
        </is>
      </c>
      <c r="J565" s="2" t="inlineStr">
        <is>
          <t>Same name is getting the credit in Coshocton and in Lorain. Only the name matches, so this could be one owner with two homes - or two different people.</t>
        </is>
      </c>
      <c r="K565" s="2" t="inlineStr">
        <is>
          <t>Lorain 11-00-070-000-008 (36909 CHESTNUT RIDGE RD NORTH RIDGEVILLE)</t>
        </is>
      </c>
      <c r="L565" t="inlineStr">
        <is>
          <t>Coshocton, Lorain</t>
        </is>
      </c>
      <c r="M565" t="inlineStr">
        <is>
          <t>county records</t>
        </is>
      </c>
      <c r="N565" t="inlineStr"/>
      <c r="O565" t="inlineStr">
        <is>
          <t>Yes</t>
        </is>
      </c>
    </row>
    <row r="566">
      <c r="A566" t="inlineStr">
        <is>
          <t>SNYDER JOHN J &amp; LINDA G SNYDER</t>
        </is>
      </c>
      <c r="B566" t="inlineStr"/>
      <c r="C566" t="inlineStr">
        <is>
          <t>Weak</t>
        </is>
      </c>
      <c r="D566" s="1" t="n">
        <v>103.5</v>
      </c>
      <c r="E566" s="1" t="n"/>
      <c r="F566" t="inlineStr">
        <is>
          <t>Coshocton</t>
        </is>
      </c>
      <c r="G566" t="inlineStr">
        <is>
          <t>043-00005095-00</t>
        </is>
      </c>
      <c r="H566" s="2" t="inlineStr">
        <is>
          <t>1936 MEADOWBROOK RD</t>
        </is>
      </c>
      <c r="I566" s="2" t="inlineStr">
        <is>
          <t>1936 MEADOWBROOK WAY COSHOCTON OH 43812</t>
        </is>
      </c>
      <c r="J566" s="2" t="inlineStr">
        <is>
          <t>Same name is getting the credit in Coshocton and in Huron. Only the name matches, so this could be one owner with two homes - or two different people.</t>
        </is>
      </c>
      <c r="K566" s="3" t="inlineStr">
        <is>
          <t>Huron 33-0290-02-025-0000 (34 CLINE ST NORWALK)</t>
        </is>
      </c>
      <c r="L566" t="inlineStr">
        <is>
          <t>Coshocton, Huron</t>
        </is>
      </c>
      <c r="M566" t="inlineStr">
        <is>
          <t>county records</t>
        </is>
      </c>
      <c r="N566" t="inlineStr"/>
      <c r="O566" t="inlineStr">
        <is>
          <t>Yes</t>
        </is>
      </c>
    </row>
    <row r="567">
      <c r="A567" t="inlineStr">
        <is>
          <t>SNYDER MARK</t>
        </is>
      </c>
      <c r="B567" t="inlineStr"/>
      <c r="C567" t="inlineStr">
        <is>
          <t>Weak</t>
        </is>
      </c>
      <c r="D567" s="1" t="n">
        <v>25.72</v>
      </c>
      <c r="E567" s="1" t="n"/>
      <c r="F567" t="inlineStr">
        <is>
          <t>Coshocton</t>
        </is>
      </c>
      <c r="G567" t="inlineStr">
        <is>
          <t>035-00000104-00</t>
        </is>
      </c>
      <c r="H567" s="2" t="inlineStr">
        <is>
          <t>2453 CR 271</t>
        </is>
      </c>
      <c r="I567" s="2" t="inlineStr">
        <is>
          <t>2453 COUNTY ROAD 271 COSHOCTON OH 43812</t>
        </is>
      </c>
      <c r="J567" s="2" t="inlineStr">
        <is>
          <t>Same name is getting the credit in Coshocton and in Fairfield, Franklin. Only the name matches, so this could be one owner with two homes - or two different people.</t>
        </is>
      </c>
      <c r="K567" s="3" t="inlineStr">
        <is>
          <t>Fairfield 0460126100 (13557 HAMILTON ST MILLERSPORT); Franklin 560-170426-00 (5596 FESCUE DR); Franklin 590-199267-00 (7913 MEADOWHAVEN BLVD 13)</t>
        </is>
      </c>
      <c r="L567" t="inlineStr">
        <is>
          <t>Coshocton, Fairfield, Franklin</t>
        </is>
      </c>
      <c r="M567" t="inlineStr">
        <is>
          <t>county records</t>
        </is>
      </c>
      <c r="N567" t="inlineStr"/>
      <c r="O567" t="inlineStr">
        <is>
          <t>Yes</t>
        </is>
      </c>
    </row>
    <row r="568">
      <c r="A568" t="inlineStr">
        <is>
          <t>SNYDER MATTHEW D</t>
        </is>
      </c>
      <c r="B568" t="inlineStr"/>
      <c r="C568" t="inlineStr">
        <is>
          <t>Weak</t>
        </is>
      </c>
      <c r="D568" s="1" t="n">
        <v>31.46</v>
      </c>
      <c r="E568" s="1" t="n"/>
      <c r="F568" t="inlineStr">
        <is>
          <t>Coshocton</t>
        </is>
      </c>
      <c r="G568" t="inlineStr">
        <is>
          <t>041-00000144-26</t>
        </is>
      </c>
      <c r="H568" s="2" t="inlineStr">
        <is>
          <t>37740 TR 437</t>
        </is>
      </c>
      <c r="I568" s="2" t="inlineStr">
        <is>
          <t>19087 TOWNSHIP ROAD 67B COSHOCTON OH 43812</t>
        </is>
      </c>
      <c r="J568" s="2" t="inlineStr">
        <is>
          <t>Same name is getting the credit in Coshocton and in Franklin, Washington. Only the name matches, so this could be one owner with two homes - or two different people.</t>
        </is>
      </c>
      <c r="K568" s="3" t="inlineStr">
        <is>
          <t>Franklin 040-015009-00 (2169 ENGLISH TURN DR); Washington 090042252002 (1445 VETO RD VINCENT)</t>
        </is>
      </c>
      <c r="L568" t="inlineStr">
        <is>
          <t>Coshocton, Franklin, Washington</t>
        </is>
      </c>
      <c r="M568" t="inlineStr">
        <is>
          <t>county records</t>
        </is>
      </c>
      <c r="N568" t="inlineStr"/>
      <c r="O568" t="inlineStr">
        <is>
          <t>Yes</t>
        </is>
      </c>
    </row>
    <row r="569">
      <c r="A569" t="inlineStr">
        <is>
          <t>STEPHENS MICHAEL</t>
        </is>
      </c>
      <c r="B569" t="inlineStr">
        <is>
          <t>MICHAEL STEPHENS</t>
        </is>
      </c>
      <c r="C569" t="inlineStr">
        <is>
          <t>Weak</t>
        </is>
      </c>
      <c r="D569" s="1" t="n">
        <v>32.98</v>
      </c>
      <c r="E569" s="1" t="n"/>
      <c r="F569" t="inlineStr">
        <is>
          <t>Coshocton</t>
        </is>
      </c>
      <c r="G569" t="inlineStr">
        <is>
          <t>020-00000328-00</t>
        </is>
      </c>
      <c r="H569" s="2" t="inlineStr">
        <is>
          <t>400 UNION AVE</t>
        </is>
      </c>
      <c r="I569" s="2" t="inlineStr">
        <is>
          <t>8 CAMPUS DR STE 401 PARSIPPANY NJ 07054-4418</t>
        </is>
      </c>
      <c r="J569" s="2" t="inlineStr">
        <is>
          <t>Same name is getting the credit in Coshocton and in Franklin, Union. Only the name matches, so this could be one owner with two homes - or two different people.</t>
        </is>
      </c>
      <c r="K569" s="3" t="inlineStr">
        <is>
          <t>Franklin 560-173898-00 (3192 GALWAY CROSSING DR); Franklin 560-210894-00 (3700 KILMUIR DR); Union 3800150240000 (27600 ST RT 739 RAYMOND)</t>
        </is>
      </c>
      <c r="L569" t="inlineStr">
        <is>
          <t>Coshocton, Franklin, Union</t>
        </is>
      </c>
      <c r="M569" t="inlineStr">
        <is>
          <t>county records</t>
        </is>
      </c>
      <c r="N569" t="inlineStr"/>
      <c r="O569" t="inlineStr">
        <is>
          <t>Yes</t>
        </is>
      </c>
    </row>
    <row r="570">
      <c r="A570" t="inlineStr">
        <is>
          <t>STEVENS DAVID R</t>
        </is>
      </c>
      <c r="B570" t="inlineStr"/>
      <c r="C570" t="inlineStr">
        <is>
          <t>Weak</t>
        </is>
      </c>
      <c r="D570" s="1" t="n">
        <v>30.66</v>
      </c>
      <c r="E570" s="1" t="n"/>
      <c r="F570" t="inlineStr">
        <is>
          <t>Coshocton</t>
        </is>
      </c>
      <c r="G570" t="inlineStr">
        <is>
          <t>013-00000063-00</t>
        </is>
      </c>
      <c r="H570" s="2" t="inlineStr">
        <is>
          <t>20062 SR 16</t>
        </is>
      </c>
      <c r="I570" s="2" t="inlineStr">
        <is>
          <t>20062 STATE RT 16 COSHOCTON OH 43812</t>
        </is>
      </c>
      <c r="J570" s="2" t="inlineStr">
        <is>
          <t>Same name is getting the credit in Coshocton and in Franklin. Only the name matches, so this could be one owner with two homes - or two different people.</t>
        </is>
      </c>
      <c r="K570" s="3" t="inlineStr">
        <is>
          <t>Franklin 010-078027-00 (614 S EUREKA AVE)</t>
        </is>
      </c>
      <c r="L570" t="inlineStr">
        <is>
          <t>Coshocton, Franklin</t>
        </is>
      </c>
      <c r="M570" t="inlineStr">
        <is>
          <t>county records</t>
        </is>
      </c>
      <c r="N570" t="inlineStr"/>
      <c r="O570" t="inlineStr">
        <is>
          <t>Yes</t>
        </is>
      </c>
    </row>
    <row r="571">
      <c r="A571" t="inlineStr">
        <is>
          <t>STEVENS RICHARD L &amp; JLRS</t>
        </is>
      </c>
      <c r="B571" t="inlineStr">
        <is>
          <t>STEVENS RICHARD L &amp; JLRS 1/2 INT &amp; STEVENS LINDA J &amp; JLRS 1/2 INT</t>
        </is>
      </c>
      <c r="C571" t="inlineStr">
        <is>
          <t>Weak</t>
        </is>
      </c>
      <c r="D571" s="1" t="n">
        <v>39.88</v>
      </c>
      <c r="E571" s="1" t="n"/>
      <c r="F571" t="inlineStr">
        <is>
          <t>Coshocton</t>
        </is>
      </c>
      <c r="G571" t="inlineStr">
        <is>
          <t>029-00000260-00</t>
        </is>
      </c>
      <c r="H571" s="2" t="inlineStr">
        <is>
          <t>21630 TR 257</t>
        </is>
      </c>
      <c r="I571" s="2" t="inlineStr">
        <is>
          <t>21630 TOWNSHIP ROAD 257 NEWCOMERSTOWN OH 43832</t>
        </is>
      </c>
      <c r="J571" s="2" t="inlineStr">
        <is>
          <t>Same name is getting the credit in Coshocton and in Franklin. Only the name matches, so this could be one owner with two homes - or two different people.</t>
        </is>
      </c>
      <c r="K571" s="3" t="inlineStr">
        <is>
          <t>Franklin 010-119550-00 (2704 SHELLY DR)</t>
        </is>
      </c>
      <c r="L571" t="inlineStr">
        <is>
          <t>Coshocton, Franklin</t>
        </is>
      </c>
      <c r="M571" t="inlineStr">
        <is>
          <t>county records</t>
        </is>
      </c>
      <c r="N571" t="inlineStr"/>
      <c r="O571" t="inlineStr">
        <is>
          <t>Yes</t>
        </is>
      </c>
    </row>
    <row r="572">
      <c r="A572" t="inlineStr">
        <is>
          <t>STONE DAVID M &amp; JLRS</t>
        </is>
      </c>
      <c r="B572" t="inlineStr">
        <is>
          <t>STONE DAVID M &amp; JLRS 1/2 INT &amp; STONE RENEE JLRS 1/2 INT</t>
        </is>
      </c>
      <c r="C572" t="inlineStr">
        <is>
          <t>Weak</t>
        </is>
      </c>
      <c r="D572" s="1" t="n">
        <v>32.4</v>
      </c>
      <c r="E572" s="1" t="n"/>
      <c r="F572" t="inlineStr">
        <is>
          <t>Coshocton</t>
        </is>
      </c>
      <c r="G572" t="inlineStr">
        <is>
          <t>043-00001933-00</t>
        </is>
      </c>
      <c r="H572" s="2" t="inlineStr">
        <is>
          <t>1515 ORCHARD ST</t>
        </is>
      </c>
      <c r="I572" s="2" t="inlineStr">
        <is>
          <t>1515 ORCHARD ST COSHOCTON OH 43812-1858</t>
        </is>
      </c>
      <c r="J572" s="2" t="inlineStr">
        <is>
          <t>Same name is getting the credit in Coshocton and in Franklin. Only the name matches, so this could be one owner with two homes - or two different people.</t>
        </is>
      </c>
      <c r="K572" s="3" t="inlineStr">
        <is>
          <t>Franklin 545-241628-00 (6782 UPPER BROOK WY)</t>
        </is>
      </c>
      <c r="L572" t="inlineStr">
        <is>
          <t>Coshocton, Franklin</t>
        </is>
      </c>
      <c r="M572" t="inlineStr">
        <is>
          <t>county records</t>
        </is>
      </c>
      <c r="N572" t="inlineStr"/>
      <c r="O572" t="inlineStr">
        <is>
          <t>Yes</t>
        </is>
      </c>
    </row>
    <row r="573">
      <c r="A573" t="inlineStr">
        <is>
          <t>STUTZMAN JOHN DAVID &amp; JLRS</t>
        </is>
      </c>
      <c r="B573" t="inlineStr">
        <is>
          <t>STUTZMAN JOHN DAVID &amp; JLRS 1/2 INT &amp; STUTZMAN CAROLYN KAY &amp; JLRS 1/2 INT</t>
        </is>
      </c>
      <c r="C573" t="inlineStr">
        <is>
          <t>Weak</t>
        </is>
      </c>
      <c r="D573" s="1" t="n">
        <v>95.72</v>
      </c>
      <c r="E573" s="1" t="n"/>
      <c r="F573" t="inlineStr">
        <is>
          <t>Coshocton</t>
        </is>
      </c>
      <c r="G573" t="inlineStr">
        <is>
          <t>004-00000750-00</t>
        </is>
      </c>
      <c r="H573" s="2" t="inlineStr">
        <is>
          <t>44965 TR 1231</t>
        </is>
      </c>
      <c r="I573" s="2" t="inlineStr">
        <is>
          <t>44965 TOWNSHIP ROAD 1231 WARSAW OH 43844</t>
        </is>
      </c>
      <c r="J573" s="2" t="inlineStr">
        <is>
          <t>Same name is getting the credit in Coshocton and in Geauga. Only the name matches, so this could be one owner with two homes - or two different people.</t>
        </is>
      </c>
      <c r="K573" s="2" t="inlineStr">
        <is>
          <t>Geauga 18-048650 (16118 OLD STATE RD MIDDLEFIELD)</t>
        </is>
      </c>
      <c r="L573" t="inlineStr">
        <is>
          <t>Coshocton, Geauga</t>
        </is>
      </c>
      <c r="M573" t="inlineStr">
        <is>
          <t>county records</t>
        </is>
      </c>
      <c r="N573" t="inlineStr"/>
      <c r="O573" t="inlineStr">
        <is>
          <t>Yes</t>
        </is>
      </c>
    </row>
    <row r="574">
      <c r="A574" t="inlineStr">
        <is>
          <t>TAYLOR BARBARA</t>
        </is>
      </c>
      <c r="B574" t="inlineStr"/>
      <c r="C574" t="inlineStr">
        <is>
          <t>Weak</t>
        </is>
      </c>
      <c r="D574" s="1" t="n">
        <v>35.68</v>
      </c>
      <c r="E574" s="1" t="n"/>
      <c r="F574" t="inlineStr">
        <is>
          <t>Coshocton</t>
        </is>
      </c>
      <c r="G574" t="inlineStr">
        <is>
          <t>031-00000171-06</t>
        </is>
      </c>
      <c r="H574" s="2" t="inlineStr">
        <is>
          <t>31245 TR 381</t>
        </is>
      </c>
      <c r="I574" s="2" t="inlineStr">
        <is>
          <t>31245 TOWNSHIP ROAD 381 WARSAW OH 43844</t>
        </is>
      </c>
      <c r="J574" s="2" t="inlineStr">
        <is>
          <t>Same name is getting the credit in Coshocton and in Athens. Only the name matches, so this could be one owner with two homes - or two different people.</t>
        </is>
      </c>
      <c r="K574" s="3" t="inlineStr">
        <is>
          <t>Athens A010250402600 (48 NU RAD RD)</t>
        </is>
      </c>
      <c r="L574" t="inlineStr">
        <is>
          <t>Athens, Coshocton</t>
        </is>
      </c>
      <c r="M574" t="inlineStr">
        <is>
          <t>county records</t>
        </is>
      </c>
      <c r="N574" t="inlineStr"/>
      <c r="O574" t="inlineStr">
        <is>
          <t>Yes</t>
        </is>
      </c>
    </row>
    <row r="575">
      <c r="A575" t="inlineStr">
        <is>
          <t>TAYLOR MATTHEW A &amp; JLRS</t>
        </is>
      </c>
      <c r="B575" t="inlineStr">
        <is>
          <t>TAYLOR MATTHEW A &amp; JLRS 1/2 INT &amp; TAYLOR ALICIA M &amp; JLRS 1/2 INT</t>
        </is>
      </c>
      <c r="C575" t="inlineStr">
        <is>
          <t>Weak</t>
        </is>
      </c>
      <c r="D575" s="1" t="n">
        <v>44.76</v>
      </c>
      <c r="E575" s="1" t="n"/>
      <c r="F575" t="inlineStr">
        <is>
          <t>Coshocton</t>
        </is>
      </c>
      <c r="G575" t="inlineStr">
        <is>
          <t>031-00000670-00</t>
        </is>
      </c>
      <c r="H575" s="2" t="inlineStr">
        <is>
          <t>33711 CR 383</t>
        </is>
      </c>
      <c r="I575" s="2" t="inlineStr">
        <is>
          <t>210 CEDAR ST LOT 146 POWELL OH 43065</t>
        </is>
      </c>
      <c r="J575" s="2" t="inlineStr">
        <is>
          <t>Same name is getting the credit in Coshocton and in Fairfield, Fayette, Franklin, Union. Only the name matches, so this could be one owner with two homes - or two different people.</t>
        </is>
      </c>
      <c r="K575" s="3" t="inlineStr">
        <is>
          <t>Fairfield 0534157100 (1616 VALLEY FORGE DR LANCASTER); Fayette 220-019-0-00-011-02 (2264 MIAMI TRACE RD); Franklin 040-017034-00 (1019 BIRCH RUN); Union 3000140025000 (19800 SHIRK RD MARYSVILLE)</t>
        </is>
      </c>
      <c r="L575" t="inlineStr">
        <is>
          <t>Coshocton, Fairfield, Fayette, Franklin, Union</t>
        </is>
      </c>
      <c r="M575" t="inlineStr">
        <is>
          <t>county records</t>
        </is>
      </c>
      <c r="N575" t="inlineStr"/>
      <c r="O575" t="inlineStr">
        <is>
          <t>Yes</t>
        </is>
      </c>
    </row>
    <row r="576">
      <c r="A576" t="inlineStr">
        <is>
          <t>TAYLOR SARAH E</t>
        </is>
      </c>
      <c r="B576" t="inlineStr"/>
      <c r="C576" t="inlineStr">
        <is>
          <t>Weak</t>
        </is>
      </c>
      <c r="D576" s="1" t="n">
        <v>26.64</v>
      </c>
      <c r="E576" s="1" t="n"/>
      <c r="F576" t="inlineStr">
        <is>
          <t>Coshocton</t>
        </is>
      </c>
      <c r="G576" t="inlineStr">
        <is>
          <t>043-00001633-00</t>
        </is>
      </c>
      <c r="H576" s="2" t="inlineStr">
        <is>
          <t>1508 ORCHARD ST</t>
        </is>
      </c>
      <c r="I576" s="2" t="inlineStr">
        <is>
          <t>1508 ORCHARD STREET COSHOCTON OH 43812</t>
        </is>
      </c>
      <c r="J576" s="2" t="inlineStr">
        <is>
          <t>Same name is getting the credit in Coshocton and in Franklin. Only the name matches, so this could be one owner with two homes - or two different people.</t>
        </is>
      </c>
      <c r="K576" s="3" t="inlineStr">
        <is>
          <t>Franklin 222-004669-00 (6891 JERSEY DR)</t>
        </is>
      </c>
      <c r="L576" t="inlineStr">
        <is>
          <t>Coshocton, Franklin</t>
        </is>
      </c>
      <c r="M576" t="inlineStr">
        <is>
          <t>county records</t>
        </is>
      </c>
      <c r="N576" t="inlineStr"/>
      <c r="O576" t="inlineStr">
        <is>
          <t>Yes</t>
        </is>
      </c>
    </row>
    <row r="577">
      <c r="A577" t="inlineStr">
        <is>
          <t>TAYLOR STEVEN C</t>
        </is>
      </c>
      <c r="B577" t="inlineStr"/>
      <c r="C577" t="inlineStr">
        <is>
          <t>Weak</t>
        </is>
      </c>
      <c r="D577" s="1" t="n">
        <v>42.76</v>
      </c>
      <c r="E577" s="1" t="n"/>
      <c r="F577" t="inlineStr">
        <is>
          <t>Coshocton</t>
        </is>
      </c>
      <c r="G577" t="inlineStr">
        <is>
          <t>017-00000783-00</t>
        </is>
      </c>
      <c r="H577" s="2" t="inlineStr">
        <is>
          <t>46301 TR 1171</t>
        </is>
      </c>
      <c r="I577" s="2" t="inlineStr">
        <is>
          <t>46301 TOWNSHIP ROAD 1171
P O BOX 352 COSHOCTON OH 43812</t>
        </is>
      </c>
      <c r="J577" s="2" t="inlineStr">
        <is>
          <t>Same name is getting the credit in Coshocton and in Madison. Only the name matches, so this could be one owner with two homes - or two different people.</t>
        </is>
      </c>
      <c r="K577" s="3" t="inlineStr">
        <is>
          <t>Madison 15-00207.007 (10307 ROSEDALE MILFORD CT)</t>
        </is>
      </c>
      <c r="L577" t="inlineStr">
        <is>
          <t>Coshocton, Madison</t>
        </is>
      </c>
      <c r="M577" t="inlineStr">
        <is>
          <t>county records</t>
        </is>
      </c>
      <c r="N577" t="inlineStr"/>
      <c r="O577" t="inlineStr">
        <is>
          <t>Yes</t>
        </is>
      </c>
    </row>
    <row r="578">
      <c r="A578" t="inlineStr">
        <is>
          <t>THOMAS DAVID &amp; SHARON THOMAS</t>
        </is>
      </c>
      <c r="B578" t="inlineStr"/>
      <c r="C578" t="inlineStr">
        <is>
          <t>Weak</t>
        </is>
      </c>
      <c r="D578" s="1" t="n">
        <v>72.95999999999999</v>
      </c>
      <c r="E578" s="1" t="n"/>
      <c r="F578" t="inlineStr">
        <is>
          <t>Coshocton</t>
        </is>
      </c>
      <c r="G578" t="inlineStr">
        <is>
          <t>018-00001440-10</t>
        </is>
      </c>
      <c r="H578" s="2" t="inlineStr">
        <is>
          <t>21808 TR 156</t>
        </is>
      </c>
      <c r="I578" s="2" t="inlineStr">
        <is>
          <t>21774 STATE RT 93 WEST LAFAYETTE OH 43845</t>
        </is>
      </c>
      <c r="J578" s="2" t="inlineStr">
        <is>
          <t>Common name: this name is credited on 6 parcels across 5 counties. Many are probably different people who happen to share the name - look each one up before assuming it is the same owner.</t>
        </is>
      </c>
      <c r="K578" s="3" t="inlineStr">
        <is>
          <t>Ashtabula 260180001602 (532 HERITAGE SQ); Fairfield 0532303800 (1840 SALT LICK DR LANCASTER); Franklin 040-003685-00 (3639 BRINKMAN DR); Franklin 515-256029-00 (7968 MERANDA DR); +1 more</t>
        </is>
      </c>
      <c r="L578" t="inlineStr">
        <is>
          <t>Ashtabula, Coshocton, Fairfield, Franklin, Guernsey</t>
        </is>
      </c>
      <c r="M578" t="inlineStr">
        <is>
          <t>county records</t>
        </is>
      </c>
      <c r="N578" t="inlineStr"/>
      <c r="O578" t="inlineStr">
        <is>
          <t>Yes</t>
        </is>
      </c>
    </row>
    <row r="579">
      <c r="A579" t="inlineStr">
        <is>
          <t>THOMAS JEREMY</t>
        </is>
      </c>
      <c r="B579" t="inlineStr"/>
      <c r="C579" t="inlineStr">
        <is>
          <t>Weak</t>
        </is>
      </c>
      <c r="D579" s="1" t="n">
        <v>24.8</v>
      </c>
      <c r="E579" s="1" t="n"/>
      <c r="F579" t="inlineStr">
        <is>
          <t>Coshocton</t>
        </is>
      </c>
      <c r="G579" t="inlineStr">
        <is>
          <t>041-00000102-02</t>
        </is>
      </c>
      <c r="H579" s="2" t="inlineStr">
        <is>
          <t>40025 TR 64</t>
        </is>
      </c>
      <c r="I579" s="2" t="inlineStr">
        <is>
          <t>39 W 3RD ST DRESDEN OH 43821</t>
        </is>
      </c>
      <c r="J579" s="2" t="inlineStr">
        <is>
          <t>Same name is getting the credit in Coshocton and in Clinton, Franklin. Only the name matches, so this could be one owner with two homes - or two different people.</t>
        </is>
      </c>
      <c r="K579" s="3" t="inlineStr">
        <is>
          <t>Clinton 290-16-14-01-0005-00 (982 N LINCOLN ST); Franklin 222-004192-00 (7452 NEW ALBANY LINKS DR)</t>
        </is>
      </c>
      <c r="L579" t="inlineStr">
        <is>
          <t>Clinton, Coshocton, Franklin</t>
        </is>
      </c>
      <c r="M579" t="inlineStr">
        <is>
          <t>county records</t>
        </is>
      </c>
      <c r="N579" t="inlineStr"/>
      <c r="O579" t="inlineStr">
        <is>
          <t>Yes</t>
        </is>
      </c>
    </row>
    <row r="580">
      <c r="A580" t="inlineStr">
        <is>
          <t>THOMAS JERRY &amp; MICHELLE THOMAS JL/RS</t>
        </is>
      </c>
      <c r="B580" t="inlineStr"/>
      <c r="C580" t="inlineStr">
        <is>
          <t>Weak</t>
        </is>
      </c>
      <c r="D580" s="1" t="n">
        <v>40.26</v>
      </c>
      <c r="E580" s="1" t="n"/>
      <c r="F580" t="inlineStr">
        <is>
          <t>Coshocton</t>
        </is>
      </c>
      <c r="G580" t="inlineStr">
        <is>
          <t>027-00000320-02</t>
        </is>
      </c>
      <c r="H580" s="2" t="inlineStr">
        <is>
          <t>28320 TR 359 WARSAW</t>
        </is>
      </c>
      <c r="I580" s="2" t="inlineStr">
        <is>
          <t>28320 TOWNSHIP ROAD 359 WARSAW OH 43844</t>
        </is>
      </c>
      <c r="J580" s="2" t="inlineStr">
        <is>
          <t>Same name is getting the credit in Coshocton and in Clinton, Franklin. Only the name matches, so this could be one owner with two homes - or two different people.</t>
        </is>
      </c>
      <c r="K580" s="3" t="inlineStr">
        <is>
          <t>Clinton 030-01-02-35-0000-00 (177 MOUND RD); Franklin 050-001222-00 (5285 CRESCENT CT)</t>
        </is>
      </c>
      <c r="L580" t="inlineStr">
        <is>
          <t>Clinton, Coshocton, Franklin</t>
        </is>
      </c>
      <c r="M580" t="inlineStr">
        <is>
          <t>county records</t>
        </is>
      </c>
      <c r="N580" t="inlineStr"/>
      <c r="O580" t="inlineStr">
        <is>
          <t>Yes</t>
        </is>
      </c>
    </row>
    <row r="581">
      <c r="A581" t="inlineStr">
        <is>
          <t>THOMAS MARK A JL/RS &amp;</t>
        </is>
      </c>
      <c r="B581" t="inlineStr">
        <is>
          <t>THOMAS MARK A JL/RS &amp; 1/2 INT &amp; THOMAS MERCEDES U JL/RS &amp; 1/2 INT</t>
        </is>
      </c>
      <c r="C581" t="inlineStr">
        <is>
          <t>Weak</t>
        </is>
      </c>
      <c r="D581" s="1" t="n">
        <v>73.42</v>
      </c>
      <c r="E581" s="1" t="n"/>
      <c r="F581" t="inlineStr">
        <is>
          <t>Coshocton</t>
        </is>
      </c>
      <c r="G581" t="inlineStr">
        <is>
          <t>004-00000443-01</t>
        </is>
      </c>
      <c r="H581" s="2" t="inlineStr">
        <is>
          <t>41408 TR 41</t>
        </is>
      </c>
      <c r="I581" s="2" t="inlineStr">
        <is>
          <t>41408 TOWNSHIP ROAD 41 COSHOCTON OH 43812</t>
        </is>
      </c>
      <c r="J581" s="2" t="inlineStr">
        <is>
          <t>Common name: this name is credited on 13 parcels across 9 counties. Many are probably different people who happen to share the name - look each one up before assuming it is the same owner.</t>
        </is>
      </c>
      <c r="K581" s="3" t="inlineStr">
        <is>
          <t>Adams 182-00-00-021.000 (193 OLD STATE RD MANCHESTER OH 45144); Brown 15-025532.0000 (1744 CHRISTOPHER); Fairfield 0110053011 (10330 VALENTINE RD); Franklin 025-012129-00 (1308 TOTTEN DR); +8 more</t>
        </is>
      </c>
      <c r="L581" t="inlineStr">
        <is>
          <t>Adams, Brown, Coshocton, Fairfield, Franklin, Geauga, Knox, Lorain, Union</t>
        </is>
      </c>
      <c r="M581" t="inlineStr">
        <is>
          <t>county records</t>
        </is>
      </c>
      <c r="N581" t="inlineStr"/>
      <c r="O581" t="inlineStr">
        <is>
          <t>Yes</t>
        </is>
      </c>
    </row>
    <row r="582">
      <c r="A582" t="inlineStr">
        <is>
          <t>THOMAS ROBERT BRENT &amp; JLRS</t>
        </is>
      </c>
      <c r="B582" t="inlineStr">
        <is>
          <t>THOMAS ROBERT BRENT &amp; JLRS 1/2 INT &amp; THOMAS ANDREE AKERS &amp; JLRS 1/2 INT</t>
        </is>
      </c>
      <c r="C582" t="inlineStr">
        <is>
          <t>Weak</t>
        </is>
      </c>
      <c r="D582" s="1" t="n">
        <v>53.34</v>
      </c>
      <c r="E582" s="1" t="n"/>
      <c r="F582" t="inlineStr">
        <is>
          <t>Coshocton</t>
        </is>
      </c>
      <c r="G582" t="inlineStr">
        <is>
          <t>043-15128030-00</t>
        </is>
      </c>
      <c r="H582" s="2" t="inlineStr">
        <is>
          <t>2170 CAMBRIDGE RD</t>
        </is>
      </c>
      <c r="I582" s="2" t="inlineStr">
        <is>
          <t>2170 CAMBRIDGE RD COSHOCTON OH 43812</t>
        </is>
      </c>
      <c r="J582" s="2" t="inlineStr">
        <is>
          <t>Same name is getting the credit in Coshocton and in Washington. Only the name matches, so this could be one owner with two homes - or two different people.</t>
        </is>
      </c>
      <c r="K582" s="3" t="inlineStr">
        <is>
          <t>Washington 390081396000 (11301 STATE RT 676 VINCENT)</t>
        </is>
      </c>
      <c r="L582" t="inlineStr">
        <is>
          <t>Coshocton, Washington</t>
        </is>
      </c>
      <c r="M582" t="inlineStr">
        <is>
          <t>county records</t>
        </is>
      </c>
      <c r="N582" t="inlineStr"/>
      <c r="O582" t="inlineStr">
        <is>
          <t>Yes</t>
        </is>
      </c>
    </row>
    <row r="583">
      <c r="A583" t="inlineStr">
        <is>
          <t>THOMPSON JUSTIN A</t>
        </is>
      </c>
      <c r="B583" t="inlineStr">
        <is>
          <t>JUSTIN A THOMPSON</t>
        </is>
      </c>
      <c r="C583" t="inlineStr">
        <is>
          <t>Weak</t>
        </is>
      </c>
      <c r="D583" s="1" t="n">
        <v>2.14</v>
      </c>
      <c r="E583" s="1" t="n"/>
      <c r="F583" t="inlineStr">
        <is>
          <t>Coshocton</t>
        </is>
      </c>
      <c r="G583" t="inlineStr">
        <is>
          <t>035-00000467-00</t>
        </is>
      </c>
      <c r="H583" s="2" t="inlineStr">
        <is>
          <t>2330 6TH ST</t>
        </is>
      </c>
      <c r="I583" s="2" t="inlineStr">
        <is>
          <t>1905 ATWOOD TER COSHOCTON OH 43812-3033</t>
        </is>
      </c>
      <c r="J583" s="2" t="inlineStr">
        <is>
          <t>Same name is getting the credit in Coshocton and in Union. Only the name matches, so this could be one owner with two homes - or two different people.</t>
        </is>
      </c>
      <c r="K583" s="3" t="inlineStr">
        <is>
          <t>Union 3000170590000 (19994 BONNIE CT MARYSVILLE)</t>
        </is>
      </c>
      <c r="L583" t="inlineStr">
        <is>
          <t>Coshocton, Union</t>
        </is>
      </c>
      <c r="M583" t="inlineStr">
        <is>
          <t>county records</t>
        </is>
      </c>
      <c r="N583" t="inlineStr"/>
      <c r="O583" t="inlineStr">
        <is>
          <t>Yes</t>
        </is>
      </c>
    </row>
    <row r="584">
      <c r="A584" t="inlineStr">
        <is>
          <t>THOMPSON MELISSA M</t>
        </is>
      </c>
      <c r="B584" t="inlineStr"/>
      <c r="C584" t="inlineStr">
        <is>
          <t>Weak</t>
        </is>
      </c>
      <c r="D584" s="1" t="n">
        <v>35.56</v>
      </c>
      <c r="E584" s="1" t="n"/>
      <c r="F584" t="inlineStr">
        <is>
          <t>Coshocton</t>
        </is>
      </c>
      <c r="G584" t="inlineStr">
        <is>
          <t>013-00000096-00</t>
        </is>
      </c>
      <c r="H584" s="2" t="inlineStr">
        <is>
          <t>46559 CR 495</t>
        </is>
      </c>
      <c r="I584" s="2" t="inlineStr">
        <is>
          <t>46559 COUNTY ROAD 495 COSHOCTON OH 43812</t>
        </is>
      </c>
      <c r="J584" s="2" t="inlineStr">
        <is>
          <t>Same name is getting the credit in Coshocton and in Franklin. Only the name matches, so this could be one owner with two homes - or two different people.</t>
        </is>
      </c>
      <c r="K584" s="3" t="inlineStr">
        <is>
          <t>Franklin 610-207240-00 (1457 MENTOR DR)</t>
        </is>
      </c>
      <c r="L584" t="inlineStr">
        <is>
          <t>Coshocton, Franklin</t>
        </is>
      </c>
      <c r="M584" t="inlineStr">
        <is>
          <t>county records</t>
        </is>
      </c>
      <c r="N584" t="inlineStr"/>
      <c r="O584" t="inlineStr">
        <is>
          <t>Yes</t>
        </is>
      </c>
    </row>
    <row r="585">
      <c r="A585" t="inlineStr">
        <is>
          <t>TROYER ANDREW R &amp; KATIE MAE</t>
        </is>
      </c>
      <c r="B585" t="inlineStr">
        <is>
          <t>ANDREW R TROYER &amp; KATIE MAE TROYER</t>
        </is>
      </c>
      <c r="C585" t="inlineStr">
        <is>
          <t>Weak</t>
        </is>
      </c>
      <c r="D585" s="1" t="n">
        <v>26.64</v>
      </c>
      <c r="E585" s="1" t="n"/>
      <c r="F585" t="inlineStr">
        <is>
          <t>Coshocton</t>
        </is>
      </c>
      <c r="G585" t="inlineStr">
        <is>
          <t>009-00000107-00</t>
        </is>
      </c>
      <c r="H585" s="2" t="inlineStr">
        <is>
          <t>29061 CR 10</t>
        </is>
      </c>
      <c r="I585" s="2" t="inlineStr">
        <is>
          <t>29061 COUNTY ROAD 10 FRESNO OH 43824-9501</t>
        </is>
      </c>
      <c r="J585" s="2" t="inlineStr">
        <is>
          <t>Same name is getting the credit in Coshocton and in Geauga. Only the name matches, so this could be one owner with two homes - or two different people.</t>
        </is>
      </c>
      <c r="K585" s="2" t="inlineStr">
        <is>
          <t>Geauga 16-078323 (16355 BURTON WINDSOR RD MIDDLEFIELD)</t>
        </is>
      </c>
      <c r="L585" t="inlineStr">
        <is>
          <t>Coshocton, Geauga</t>
        </is>
      </c>
      <c r="M585" t="inlineStr">
        <is>
          <t>county records</t>
        </is>
      </c>
      <c r="N585" t="inlineStr"/>
      <c r="O585" t="inlineStr">
        <is>
          <t>Yes</t>
        </is>
      </c>
    </row>
    <row r="586">
      <c r="A586" t="inlineStr">
        <is>
          <t>TROYER DAVID D &amp; JLRS</t>
        </is>
      </c>
      <c r="B586" t="inlineStr">
        <is>
          <t>TROYER DAVID D &amp; JLRS 1/2 INT &amp; TROYER BETTY E &amp; JLRS 1/2 INT</t>
        </is>
      </c>
      <c r="C586" t="inlineStr">
        <is>
          <t>Weak</t>
        </is>
      </c>
      <c r="D586" s="1" t="n">
        <v>38.58</v>
      </c>
      <c r="E586" s="1" t="n"/>
      <c r="F586" t="inlineStr">
        <is>
          <t>Coshocton</t>
        </is>
      </c>
      <c r="G586" t="inlineStr">
        <is>
          <t>042-00000374-00</t>
        </is>
      </c>
      <c r="H586" s="2" t="inlineStr">
        <is>
          <t>51312 TR 186 FRESNO</t>
        </is>
      </c>
      <c r="I586" s="2" t="inlineStr">
        <is>
          <t>51312 TOWNSHIP ROAD 186 FRESNO OH 43824</t>
        </is>
      </c>
      <c r="J586" s="2" t="inlineStr">
        <is>
          <t>Same name is getting the credit in Coshocton and in Fayette. Only the name matches, so this could be one owner with two homes - or two different people.</t>
        </is>
      </c>
      <c r="K586" s="2" t="inlineStr">
        <is>
          <t>Fayette 020-005-0-00-010-02 (2490 PATTON RD); Fayette 020-009-0-00-010-00 (6732 PAVEY RD)</t>
        </is>
      </c>
      <c r="L586" t="inlineStr">
        <is>
          <t>Coshocton, Fayette</t>
        </is>
      </c>
      <c r="M586" t="inlineStr">
        <is>
          <t>county records</t>
        </is>
      </c>
      <c r="N586" t="inlineStr"/>
      <c r="O586" t="inlineStr">
        <is>
          <t>Yes</t>
        </is>
      </c>
    </row>
    <row r="587">
      <c r="A587" t="inlineStr">
        <is>
          <t>TROYER DAVID M &amp; ERVIN</t>
        </is>
      </c>
      <c r="B587" t="inlineStr">
        <is>
          <t>DAVID M TROYER &amp; ERVIN TROYER</t>
        </is>
      </c>
      <c r="C587" t="inlineStr">
        <is>
          <t>Weak</t>
        </is>
      </c>
      <c r="D587" s="1" t="n">
        <v>61.16</v>
      </c>
      <c r="E587" s="1" t="n"/>
      <c r="F587" t="inlineStr">
        <is>
          <t>Coshocton</t>
        </is>
      </c>
      <c r="G587" t="inlineStr">
        <is>
          <t>008-00000204-00</t>
        </is>
      </c>
      <c r="H587" s="2" t="inlineStr">
        <is>
          <t>31525 TOWNSHIP ROAD 227 FRESNO</t>
        </is>
      </c>
      <c r="I587" s="2" t="inlineStr">
        <is>
          <t>33720 C R 10 FRESNO OH 43824</t>
        </is>
      </c>
      <c r="J587" s="2" t="inlineStr">
        <is>
          <t>Same name is getting the credit in Coshocton and in Geauga. Only the name matches, so this could be one owner with two homes - or two different people.</t>
        </is>
      </c>
      <c r="K587" s="2" t="inlineStr">
        <is>
          <t>Geauga 16-009550 (16345 BURTON WINDSOR RD MIDDLEFIELD)</t>
        </is>
      </c>
      <c r="L587" t="inlineStr">
        <is>
          <t>Coshocton, Geauga</t>
        </is>
      </c>
      <c r="M587" t="inlineStr">
        <is>
          <t>county records</t>
        </is>
      </c>
      <c r="N587" t="inlineStr"/>
      <c r="O587" t="inlineStr">
        <is>
          <t>Yes</t>
        </is>
      </c>
    </row>
    <row r="588">
      <c r="A588" t="inlineStr">
        <is>
          <t>TROYER RAYMOND E &amp; BETTY I</t>
        </is>
      </c>
      <c r="B588" t="inlineStr">
        <is>
          <t>RAYMOND E TROYER &amp; BETTY I TROYER</t>
        </is>
      </c>
      <c r="C588" t="inlineStr">
        <is>
          <t>Weak</t>
        </is>
      </c>
      <c r="D588" s="1" t="n">
        <v>44.6</v>
      </c>
      <c r="E588" s="1" t="n"/>
      <c r="F588" t="inlineStr">
        <is>
          <t>Coshocton</t>
        </is>
      </c>
      <c r="G588" t="inlineStr">
        <is>
          <t>008-00000258-00</t>
        </is>
      </c>
      <c r="H588" s="2" t="inlineStr">
        <is>
          <t>52922 STATE ROUTE 651 BALTIC</t>
        </is>
      </c>
      <c r="I588" s="2" t="inlineStr">
        <is>
          <t>52924 STATE ROUTE 651 BALTIC OH 43804</t>
        </is>
      </c>
      <c r="J588" s="2" t="inlineStr">
        <is>
          <t>Same name is getting the credit on more than one home - one more here in Coshocton and also in Knox. Only the name matches so far, so confirm it is really the same person.</t>
        </is>
      </c>
      <c r="K588" s="3" t="inlineStr">
        <is>
          <t>Coshocton 042-00000453-00 (52961 TR 170); Knox 08-00150.002 (26460 LEPLEY RD)</t>
        </is>
      </c>
      <c r="L588" t="inlineStr">
        <is>
          <t>Coshocton, Knox</t>
        </is>
      </c>
      <c r="M588" t="inlineStr">
        <is>
          <t>county records</t>
        </is>
      </c>
      <c r="N588" t="inlineStr">
        <is>
          <t>Yes</t>
        </is>
      </c>
      <c r="O588" t="inlineStr">
        <is>
          <t>Yes</t>
        </is>
      </c>
    </row>
    <row r="589">
      <c r="A589" t="inlineStr">
        <is>
          <t>TROYER RAYMOND E &amp; JLRS</t>
        </is>
      </c>
      <c r="B589" t="inlineStr">
        <is>
          <t>TROYER RAYMOND E &amp; JLRS 1/2 INT &amp; TROYER ADA M &amp; JLRS 1/2 INT</t>
        </is>
      </c>
      <c r="C589" t="inlineStr">
        <is>
          <t>Weak</t>
        </is>
      </c>
      <c r="D589" s="1" t="n">
        <v>42.18</v>
      </c>
      <c r="E589" s="1" t="n"/>
      <c r="F589" t="inlineStr">
        <is>
          <t>Coshocton</t>
        </is>
      </c>
      <c r="G589" t="inlineStr">
        <is>
          <t>042-00000453-00</t>
        </is>
      </c>
      <c r="H589" s="2" t="inlineStr">
        <is>
          <t>52961 TR 170</t>
        </is>
      </c>
      <c r="I589" s="2" t="inlineStr">
        <is>
          <t>52961 TOWNSHIP ROAD 170 FRESNO OH 43824-9730</t>
        </is>
      </c>
      <c r="J589" s="2" t="inlineStr">
        <is>
          <t>Same name is getting the credit on more than one home - one more here in Coshocton and also in Knox. Only the name matches so far, so confirm it is really the same person.</t>
        </is>
      </c>
      <c r="K589" s="3" t="inlineStr">
        <is>
          <t>Coshocton 008-00000258-00 (52922 STATE ROUTE 651 BALTIC); Knox 08-00150.002 (26460 LEPLEY RD)</t>
        </is>
      </c>
      <c r="L589" t="inlineStr">
        <is>
          <t>Coshocton, Knox</t>
        </is>
      </c>
      <c r="M589" t="inlineStr">
        <is>
          <t>county records</t>
        </is>
      </c>
      <c r="N589" t="inlineStr">
        <is>
          <t>Yes</t>
        </is>
      </c>
      <c r="O589" t="inlineStr">
        <is>
          <t>Yes</t>
        </is>
      </c>
    </row>
    <row r="590">
      <c r="A590" t="inlineStr">
        <is>
          <t>TURNER TIMOTHY J &amp; MARCIA J TURNER</t>
        </is>
      </c>
      <c r="B590" t="inlineStr"/>
      <c r="C590" t="inlineStr">
        <is>
          <t>Weak</t>
        </is>
      </c>
      <c r="D590" s="1" t="n">
        <v>48.8</v>
      </c>
      <c r="E590" s="1" t="n"/>
      <c r="F590" t="inlineStr">
        <is>
          <t>Coshocton</t>
        </is>
      </c>
      <c r="G590" t="inlineStr">
        <is>
          <t>043-00001344-00</t>
        </is>
      </c>
      <c r="H590" s="2" t="inlineStr">
        <is>
          <t>960 CAMBRIDGE RD</t>
        </is>
      </c>
      <c r="I590" s="2" t="inlineStr">
        <is>
          <t>960 CAMBRIDGE ROAD COSHOCTON OH 43812</t>
        </is>
      </c>
      <c r="J590" s="2" t="inlineStr">
        <is>
          <t>Same name is getting the credit in Coshocton and in Franklin. Only the name matches, so this could be one owner with two homes - or two different people.</t>
        </is>
      </c>
      <c r="K590" s="3" t="inlineStr">
        <is>
          <t>Franklin 010-131389-00 (4180 KENDALE RD)</t>
        </is>
      </c>
      <c r="L590" t="inlineStr">
        <is>
          <t>Coshocton, Franklin</t>
        </is>
      </c>
      <c r="M590" t="inlineStr">
        <is>
          <t>county records</t>
        </is>
      </c>
      <c r="N590" t="inlineStr"/>
      <c r="O590" t="inlineStr">
        <is>
          <t>Yes</t>
        </is>
      </c>
    </row>
    <row r="591">
      <c r="A591" t="inlineStr">
        <is>
          <t>UNDERWOOD MARK &amp; BECKY S UNDERWOOD</t>
        </is>
      </c>
      <c r="B591" t="inlineStr"/>
      <c r="C591" t="inlineStr">
        <is>
          <t>Weak</t>
        </is>
      </c>
      <c r="D591" s="1" t="n">
        <v>29.3</v>
      </c>
      <c r="E591" s="1" t="n"/>
      <c r="F591" t="inlineStr">
        <is>
          <t>Coshocton</t>
        </is>
      </c>
      <c r="G591" t="inlineStr">
        <is>
          <t>043-00002155-00</t>
        </is>
      </c>
      <c r="H591" s="2" t="inlineStr">
        <is>
          <t>1008 ORCHARD ST</t>
        </is>
      </c>
      <c r="I591" s="2" t="inlineStr">
        <is>
          <t>1008 ORCHARD STREET COSHOCTON OH 43812</t>
        </is>
      </c>
      <c r="J591" s="2" t="inlineStr">
        <is>
          <t>Same name is getting the credit in Coshocton and in Fayette, Franklin. Only the name matches, so this could be one owner with two homes - or two different people.</t>
        </is>
      </c>
      <c r="K591" s="3" t="inlineStr">
        <is>
          <t>Fayette 190-013-0-01-011-00 (1323 BOGUS RD); Franklin 240-004713-00 (350 LOMBARD RD)</t>
        </is>
      </c>
      <c r="L591" t="inlineStr">
        <is>
          <t>Coshocton, Fayette, Franklin</t>
        </is>
      </c>
      <c r="M591" t="inlineStr">
        <is>
          <t>county records</t>
        </is>
      </c>
      <c r="N591" t="inlineStr"/>
      <c r="O591" t="inlineStr">
        <is>
          <t>Yes</t>
        </is>
      </c>
    </row>
    <row r="592">
      <c r="A592" t="inlineStr">
        <is>
          <t>VALENTINE JAMES H &amp; JLRS</t>
        </is>
      </c>
      <c r="B592" t="inlineStr">
        <is>
          <t>VALENTINE JAMES H &amp; JLRS 1/2 INT &amp; VALENTINE LYNN M &amp; JLRS 1/2 INT</t>
        </is>
      </c>
      <c r="C592" t="inlineStr">
        <is>
          <t>Weak</t>
        </is>
      </c>
      <c r="D592" s="1" t="n">
        <v>38.8</v>
      </c>
      <c r="E592" s="1" t="n"/>
      <c r="F592" t="inlineStr">
        <is>
          <t>Coshocton</t>
        </is>
      </c>
      <c r="G592" t="inlineStr">
        <is>
          <t>018-00001651-00</t>
        </is>
      </c>
      <c r="H592" s="2" t="inlineStr">
        <is>
          <t>19710 CR 124</t>
        </is>
      </c>
      <c r="I592" s="2" t="inlineStr">
        <is>
          <t>19710 COUNTY RD 124 COSHOCTON OH 43812</t>
        </is>
      </c>
      <c r="J592" s="2" t="inlineStr">
        <is>
          <t>Same name is getting the credit in Coshocton and in Clinton. Only the name matches, so this could be one owner with two homes - or two different people.</t>
        </is>
      </c>
      <c r="K592" s="2" t="inlineStr">
        <is>
          <t>Clinton 330-04-10-02-0005-00 (1120 MACEDONIA RD)</t>
        </is>
      </c>
      <c r="L592" t="inlineStr">
        <is>
          <t>Clinton, Coshocton</t>
        </is>
      </c>
      <c r="M592" t="inlineStr">
        <is>
          <t>county records</t>
        </is>
      </c>
      <c r="N592" t="inlineStr"/>
      <c r="O592" t="inlineStr">
        <is>
          <t>Yes</t>
        </is>
      </c>
    </row>
    <row r="593">
      <c r="A593" t="inlineStr">
        <is>
          <t>WAGNER MARK D &amp; JLRS</t>
        </is>
      </c>
      <c r="B593" t="inlineStr">
        <is>
          <t>WAGNER MARK D &amp; JLRS 1/2 INT &amp; WAGNER HEIDI L &amp; JLRS 1/2 INT</t>
        </is>
      </c>
      <c r="C593" t="inlineStr">
        <is>
          <t>Weak</t>
        </is>
      </c>
      <c r="D593" s="1" t="n">
        <v>41.14</v>
      </c>
      <c r="E593" s="1" t="n"/>
      <c r="F593" t="inlineStr">
        <is>
          <t>Coshocton</t>
        </is>
      </c>
      <c r="G593" t="inlineStr">
        <is>
          <t>016-00000112-00</t>
        </is>
      </c>
      <c r="H593" s="2" t="inlineStr">
        <is>
          <t>434 ELM ST</t>
        </is>
      </c>
      <c r="I593" s="2" t="inlineStr">
        <is>
          <t>434 ELM STREET WARSAW OH 43844</t>
        </is>
      </c>
      <c r="J593" s="2" t="inlineStr">
        <is>
          <t>Same name is getting the credit in Coshocton and in Ashtabula. Only the name matches, so this could be one owner with two homes - or two different people.</t>
        </is>
      </c>
      <c r="K593" s="3" t="inlineStr">
        <is>
          <t>Ashtabula 500092009100 (1624 ALLEN AVE)</t>
        </is>
      </c>
      <c r="L593" t="inlineStr">
        <is>
          <t>Ashtabula, Coshocton</t>
        </is>
      </c>
      <c r="M593" t="inlineStr">
        <is>
          <t>county records</t>
        </is>
      </c>
      <c r="N593" t="inlineStr"/>
      <c r="O593" t="inlineStr">
        <is>
          <t>Yes</t>
        </is>
      </c>
    </row>
    <row r="594">
      <c r="A594" t="inlineStr">
        <is>
          <t>WAGNER ROBERT E JL/RS &amp;</t>
        </is>
      </c>
      <c r="B594" t="inlineStr">
        <is>
          <t>WAGNER ROBERT E JL/RS &amp; 1/2 INT &amp; WAGNER KATHLEEN S JL/RS &amp; 1/2 INT</t>
        </is>
      </c>
      <c r="C594" t="inlineStr">
        <is>
          <t>Weak</t>
        </is>
      </c>
      <c r="D594" s="1" t="n">
        <v>35.5</v>
      </c>
      <c r="E594" s="1" t="n"/>
      <c r="F594" t="inlineStr">
        <is>
          <t>Coshocton</t>
        </is>
      </c>
      <c r="G594" t="inlineStr">
        <is>
          <t>039-00000059-04</t>
        </is>
      </c>
      <c r="H594" s="2" t="inlineStr">
        <is>
          <t>42577 CR 75</t>
        </is>
      </c>
      <c r="I594" s="2" t="inlineStr">
        <is>
          <t>42577 COUNTY ROAD 75 CONESVILLE OH 43811</t>
        </is>
      </c>
      <c r="J594" s="2" t="inlineStr">
        <is>
          <t>Same name is getting the credit in Coshocton and in Fairfield, Franklin. Only the name matches, so this could be one owner with two homes - or two different people.</t>
        </is>
      </c>
      <c r="K594" s="3" t="inlineStr">
        <is>
          <t>Fairfield 0080007300 (5270 LITHOPOLIS-WINCHESTER RD CANAL WINCHESTER); Fairfield 0536300800 (951 CHAMPION AVE LANCASTER); Franklin 010-017899-00 (929 N FOURTH ST)</t>
        </is>
      </c>
      <c r="L594" t="inlineStr">
        <is>
          <t>Coshocton, Fairfield, Franklin</t>
        </is>
      </c>
      <c r="M594" t="inlineStr">
        <is>
          <t>county records</t>
        </is>
      </c>
      <c r="N594" t="inlineStr"/>
      <c r="O594" t="inlineStr">
        <is>
          <t>Yes</t>
        </is>
      </c>
    </row>
    <row r="595">
      <c r="A595" t="inlineStr">
        <is>
          <t>WALSH JAMES W &amp; JLRS</t>
        </is>
      </c>
      <c r="B595" t="inlineStr">
        <is>
          <t>WALSH JAMES W &amp; JLRS 1/2 INT &amp; WALSH CHRISTA L &amp; JLRS 1/2 INT</t>
        </is>
      </c>
      <c r="C595" t="inlineStr">
        <is>
          <t>Weak</t>
        </is>
      </c>
      <c r="D595" s="1" t="n">
        <v>31.62</v>
      </c>
      <c r="E595" s="1" t="n"/>
      <c r="F595" t="inlineStr">
        <is>
          <t>Coshocton</t>
        </is>
      </c>
      <c r="G595" t="inlineStr">
        <is>
          <t>010-00000515-00</t>
        </is>
      </c>
      <c r="H595" s="2" t="inlineStr">
        <is>
          <t>17840 TR 1182</t>
        </is>
      </c>
      <c r="I595" s="2" t="inlineStr">
        <is>
          <t>17840 TOWNSHIP RD 1182 COSHOCTON OH 43812</t>
        </is>
      </c>
      <c r="J595" s="2" t="inlineStr">
        <is>
          <t>Same name is getting the credit in Coshocton and in Franklin. Only the name matches, so this could be one owner with two homes - or two different people.</t>
        </is>
      </c>
      <c r="K595" s="3" t="inlineStr">
        <is>
          <t>Franklin 025-003627-00 (444 ANTHONY CT); Franklin 070-004955-00 (2086 KENTWELL RD)</t>
        </is>
      </c>
      <c r="L595" t="inlineStr">
        <is>
          <t>Coshocton, Franklin</t>
        </is>
      </c>
      <c r="M595" t="inlineStr">
        <is>
          <t>county records</t>
        </is>
      </c>
      <c r="N595" t="inlineStr"/>
      <c r="O595" t="inlineStr">
        <is>
          <t>Yes</t>
        </is>
      </c>
    </row>
    <row r="596">
      <c r="A596" t="inlineStr">
        <is>
          <t>WARD TIMOTHY J JL/RS &amp;</t>
        </is>
      </c>
      <c r="B596" t="inlineStr">
        <is>
          <t>WARD TIMOTHY J JL/RS &amp; 1/2 INT &amp; WARD DAWN A JL/RS &amp; 1/2 INT</t>
        </is>
      </c>
      <c r="C596" t="inlineStr">
        <is>
          <t>Weak</t>
        </is>
      </c>
      <c r="D596" s="1" t="n">
        <v>41.36</v>
      </c>
      <c r="E596" s="1" t="n"/>
      <c r="F596" t="inlineStr">
        <is>
          <t>Coshocton</t>
        </is>
      </c>
      <c r="G596" t="inlineStr">
        <is>
          <t>043-00001330-00</t>
        </is>
      </c>
      <c r="H596" s="2" t="inlineStr">
        <is>
          <t>352 MCCLAIN AVE</t>
        </is>
      </c>
      <c r="I596" s="2" t="inlineStr">
        <is>
          <t>352 MCCLAIN AVENUE COSHOCTON OH 43812</t>
        </is>
      </c>
      <c r="J596" s="2" t="inlineStr">
        <is>
          <t>Same name is getting the credit in Coshocton and in Franklin. Only the name matches, so this could be one owner with two homes - or two different people.</t>
        </is>
      </c>
      <c r="K596" s="3" t="inlineStr">
        <is>
          <t>Franklin 050-001588-00 (5611 STANDISH CT)</t>
        </is>
      </c>
      <c r="L596" t="inlineStr">
        <is>
          <t>Coshocton, Franklin</t>
        </is>
      </c>
      <c r="M596" t="inlineStr">
        <is>
          <t>county records</t>
        </is>
      </c>
      <c r="N596" t="inlineStr"/>
      <c r="O596" t="inlineStr">
        <is>
          <t>Yes</t>
        </is>
      </c>
    </row>
    <row r="597">
      <c r="A597" t="inlineStr">
        <is>
          <t>WARREN JAMES P</t>
        </is>
      </c>
      <c r="B597" t="inlineStr"/>
      <c r="C597" t="inlineStr">
        <is>
          <t>Weak</t>
        </is>
      </c>
      <c r="D597" s="1" t="n">
        <v>18.64</v>
      </c>
      <c r="E597" s="1" t="n"/>
      <c r="F597" t="inlineStr">
        <is>
          <t>Coshocton</t>
        </is>
      </c>
      <c r="G597" t="inlineStr">
        <is>
          <t>042-00000332-00</t>
        </is>
      </c>
      <c r="H597" s="2" t="inlineStr">
        <is>
          <t>SR 93</t>
        </is>
      </c>
      <c r="I597" s="2" t="inlineStr">
        <is>
          <t>28728 STATE RT 93 FRESNO OH 43824</t>
        </is>
      </c>
      <c r="J597" s="2" t="inlineStr">
        <is>
          <t>Same name is getting the credit in Coshocton and in Franklin, Lorain. Only the name matches, so this could be one owner with two homes - or two different people.</t>
        </is>
      </c>
      <c r="K597" s="3" t="inlineStr">
        <is>
          <t>Franklin 610-217065-00 (565 MAWYER DR 144); Lorain 06-26-005-000-006 (1268 EAST AVE ELYRIA)</t>
        </is>
      </c>
      <c r="L597" t="inlineStr">
        <is>
          <t>Coshocton, Franklin, Lorain</t>
        </is>
      </c>
      <c r="M597" t="inlineStr">
        <is>
          <t>county records</t>
        </is>
      </c>
      <c r="N597" t="inlineStr"/>
      <c r="O597" t="inlineStr">
        <is>
          <t>Yes</t>
        </is>
      </c>
    </row>
    <row r="598">
      <c r="A598" t="inlineStr">
        <is>
          <t>WATSON BRIAN L &amp;JLRS</t>
        </is>
      </c>
      <c r="B598" t="inlineStr">
        <is>
          <t>WATSON BRIAN L &amp;JLRS 1/2 INT &amp; MASTER SHAUNA R &amp; JLRS 1/2 INT</t>
        </is>
      </c>
      <c r="C598" t="inlineStr">
        <is>
          <t>Weak</t>
        </is>
      </c>
      <c r="D598" s="1" t="n">
        <v>44.92</v>
      </c>
      <c r="E598" s="1" t="n"/>
      <c r="F598" t="inlineStr">
        <is>
          <t>Coshocton</t>
        </is>
      </c>
      <c r="G598" t="inlineStr">
        <is>
          <t>043-00005134-00</t>
        </is>
      </c>
      <c r="H598" s="2" t="inlineStr">
        <is>
          <t>1920 WALNUT ST</t>
        </is>
      </c>
      <c r="I598" s="2" t="inlineStr">
        <is>
          <t>1920 WALNUT ST COSHOCTON OH 43812</t>
        </is>
      </c>
      <c r="J598" s="2" t="inlineStr">
        <is>
          <t>Same name is getting the credit in Coshocton and in Huron. Only the name matches, so this could be one owner with two homes - or two different people.</t>
        </is>
      </c>
      <c r="K598" s="3" t="inlineStr">
        <is>
          <t>Huron 27-0020-03-003-1800 (4974 TUMNEY TRAIL DR NORWALK)</t>
        </is>
      </c>
      <c r="L598" t="inlineStr">
        <is>
          <t>Coshocton, Huron</t>
        </is>
      </c>
      <c r="M598" t="inlineStr">
        <is>
          <t>county records</t>
        </is>
      </c>
      <c r="N598" t="inlineStr"/>
      <c r="O598" t="inlineStr">
        <is>
          <t>Yes</t>
        </is>
      </c>
    </row>
    <row r="599">
      <c r="A599" t="inlineStr">
        <is>
          <t>WEAVER DAVID A &amp;</t>
        </is>
      </c>
      <c r="B599" t="inlineStr">
        <is>
          <t>WEAVER DAVID A &amp; 1/2 INT &amp; WEAVER SUSIE 1/2 INT</t>
        </is>
      </c>
      <c r="C599" t="inlineStr">
        <is>
          <t>Weak</t>
        </is>
      </c>
      <c r="D599" s="1" t="n">
        <v>55</v>
      </c>
      <c r="E599" s="1" t="n"/>
      <c r="F599" t="inlineStr">
        <is>
          <t>Coshocton</t>
        </is>
      </c>
      <c r="G599" t="inlineStr">
        <is>
          <t>008-00000267-01</t>
        </is>
      </c>
      <c r="H599" s="2" t="inlineStr">
        <is>
          <t>32872 TR 235 FRESNO</t>
        </is>
      </c>
      <c r="I599" s="2" t="inlineStr">
        <is>
          <t>32872 TOWNSHIP RD 235 FRESNO OH 43824</t>
        </is>
      </c>
      <c r="J599" s="2" t="inlineStr">
        <is>
          <t>Same name is getting the credit in Coshocton and in Clinton, Knox. Only the name matches, so this could be one owner with two homes - or two different people.</t>
        </is>
      </c>
      <c r="K599" s="3" t="inlineStr">
        <is>
          <t>Clinton 300-01-02-38-0000-00 (8516 SR 22 3); Knox 60-00296.001 (28383 BLACK RD)</t>
        </is>
      </c>
      <c r="L599" t="inlineStr">
        <is>
          <t>Clinton, Coshocton, Knox</t>
        </is>
      </c>
      <c r="M599" t="inlineStr">
        <is>
          <t>county records</t>
        </is>
      </c>
      <c r="N599" t="inlineStr"/>
      <c r="O599" t="inlineStr">
        <is>
          <t>Yes</t>
        </is>
      </c>
    </row>
    <row r="600">
      <c r="A600" t="inlineStr">
        <is>
          <t>WEAVER JOSEPH WYNNE</t>
        </is>
      </c>
      <c r="B600" t="inlineStr"/>
      <c r="C600" t="inlineStr">
        <is>
          <t>Weak</t>
        </is>
      </c>
      <c r="D600" s="1" t="n">
        <v>29.66</v>
      </c>
      <c r="E600" s="1" t="n"/>
      <c r="F600" t="inlineStr">
        <is>
          <t>Coshocton</t>
        </is>
      </c>
      <c r="G600" t="inlineStr">
        <is>
          <t>043-00001802-00</t>
        </is>
      </c>
      <c r="H600" s="2" t="inlineStr">
        <is>
          <t>918 CASSINGHAM AVE</t>
        </is>
      </c>
      <c r="I600" s="2" t="inlineStr">
        <is>
          <t>918 CASSINGHAM AVENUE COSHOCTON OH 43812</t>
        </is>
      </c>
      <c r="J600" s="2" t="inlineStr">
        <is>
          <t>Same name is getting the credit in Coshocton and in Ashtabula. Only the name matches, so this could be one owner with two homes - or two different people.</t>
        </is>
      </c>
      <c r="K600" s="3" t="inlineStr">
        <is>
          <t>Ashtabula 380200001800 (8341 PARKER RD)</t>
        </is>
      </c>
      <c r="L600" t="inlineStr">
        <is>
          <t>Ashtabula, Coshocton</t>
        </is>
      </c>
      <c r="M600" t="inlineStr">
        <is>
          <t>county records</t>
        </is>
      </c>
      <c r="N600" t="inlineStr"/>
      <c r="O600" t="inlineStr">
        <is>
          <t>Yes</t>
        </is>
      </c>
    </row>
    <row r="601">
      <c r="A601" t="inlineStr">
        <is>
          <t>WEAVER THOMAS J &amp; LINDA M WEAVER</t>
        </is>
      </c>
      <c r="B601" t="inlineStr"/>
      <c r="C601" t="inlineStr">
        <is>
          <t>Weak</t>
        </is>
      </c>
      <c r="D601" s="1" t="n">
        <v>34.92</v>
      </c>
      <c r="E601" s="1" t="n"/>
      <c r="F601" t="inlineStr">
        <is>
          <t>Coshocton</t>
        </is>
      </c>
      <c r="G601" t="inlineStr">
        <is>
          <t>043-00002276-00</t>
        </is>
      </c>
      <c r="H601" s="2" t="inlineStr">
        <is>
          <t>1511 KENILWORTH AVE COSHOCTON</t>
        </is>
      </c>
      <c r="I601" s="2" t="inlineStr">
        <is>
          <t>1511 KENILWORTH AVENUE COSHOCTON OH 43812</t>
        </is>
      </c>
      <c r="J601" s="2" t="inlineStr">
        <is>
          <t>Same name is getting the credit in Coshocton and in Franklin. Only the name matches, so this could be one owner with two homes - or two different people.</t>
        </is>
      </c>
      <c r="K601" s="3" t="inlineStr">
        <is>
          <t>Franklin 184-002659-00 (6464 BUCKNER ST)</t>
        </is>
      </c>
      <c r="L601" t="inlineStr">
        <is>
          <t>Coshocton, Franklin</t>
        </is>
      </c>
      <c r="M601" t="inlineStr">
        <is>
          <t>county records</t>
        </is>
      </c>
      <c r="N601" t="inlineStr"/>
      <c r="O601" t="inlineStr">
        <is>
          <t>Yes</t>
        </is>
      </c>
    </row>
    <row r="602">
      <c r="A602" t="inlineStr">
        <is>
          <t>WEBB WILLIAM T &amp; JLRS</t>
        </is>
      </c>
      <c r="B602" t="inlineStr">
        <is>
          <t>WEBB WILLIAM T &amp; JLRS 1/2 INT &amp; WEBB MARCHELLE L JLRS 1/2 INT</t>
        </is>
      </c>
      <c r="C602" t="inlineStr">
        <is>
          <t>Weak</t>
        </is>
      </c>
      <c r="D602" s="1" t="n">
        <v>40.18</v>
      </c>
      <c r="E602" s="1" t="n"/>
      <c r="F602" t="inlineStr">
        <is>
          <t>Coshocton</t>
        </is>
      </c>
      <c r="G602" t="inlineStr">
        <is>
          <t>013-00001473-00</t>
        </is>
      </c>
      <c r="H602" s="2" t="inlineStr">
        <is>
          <t>43819 CR 58</t>
        </is>
      </c>
      <c r="I602" s="2" t="inlineStr">
        <is>
          <t>43819 COUNTY ROAD 58 COSHOCTON OH 43812</t>
        </is>
      </c>
      <c r="J602" s="2" t="inlineStr">
        <is>
          <t>Same name is getting the credit in Coshocton and in Franklin, Knox. Only the name matches, so this could be one owner with two homes - or two different people.</t>
        </is>
      </c>
      <c r="K602" s="3" t="inlineStr">
        <is>
          <t>Franklin 050-005783-00 (4952 VICKSBURG CT); Knox 17-00881.001 (6161 JOHNSVILLE RD)</t>
        </is>
      </c>
      <c r="L602" t="inlineStr">
        <is>
          <t>Coshocton, Franklin, Knox</t>
        </is>
      </c>
      <c r="M602" t="inlineStr">
        <is>
          <t>county records</t>
        </is>
      </c>
      <c r="N602" t="inlineStr"/>
      <c r="O602" t="inlineStr">
        <is>
          <t>Yes</t>
        </is>
      </c>
    </row>
    <row r="603">
      <c r="A603" t="inlineStr">
        <is>
          <t>WELLS MARY JO &amp; JLRS</t>
        </is>
      </c>
      <c r="B603" t="inlineStr">
        <is>
          <t>WELLS MARY JO &amp; JLRS 1/2 INT &amp; LYNGAAS KEVIN G &amp; JLRS 1/2 INT</t>
        </is>
      </c>
      <c r="C603" t="inlineStr">
        <is>
          <t>Weak</t>
        </is>
      </c>
      <c r="D603" s="1" t="n">
        <v>39</v>
      </c>
      <c r="E603" s="1" t="n"/>
      <c r="F603" t="inlineStr">
        <is>
          <t>Coshocton</t>
        </is>
      </c>
      <c r="G603" t="inlineStr">
        <is>
          <t>043-00004050-00</t>
        </is>
      </c>
      <c r="H603" s="2" t="inlineStr">
        <is>
          <t>1255 13TH ST COSHOCTON</t>
        </is>
      </c>
      <c r="I603" s="2" t="inlineStr">
        <is>
          <t>1255 SOUTH 13TH STREET COSHOCTON OH 43812</t>
        </is>
      </c>
      <c r="J603" s="2" t="inlineStr">
        <is>
          <t>Same name is getting the credit on 2 homes in Coshocton. Only the name matches, so it could be one owner with two homes, or two people who share a name.</t>
        </is>
      </c>
      <c r="K603" s="2" t="inlineStr">
        <is>
          <t>Coshocton 044-00000096-01 (555 HYDRAULIC AVE COSHOCTON)</t>
        </is>
      </c>
      <c r="L603" t="inlineStr">
        <is>
          <t>Coshocton</t>
        </is>
      </c>
      <c r="M603" t="inlineStr">
        <is>
          <t>county records</t>
        </is>
      </c>
      <c r="N603" t="inlineStr">
        <is>
          <t>Yes</t>
        </is>
      </c>
      <c r="O603" t="inlineStr"/>
    </row>
    <row r="604">
      <c r="A604" t="inlineStr">
        <is>
          <t>WELLS MARY JO &amp; JLRS</t>
        </is>
      </c>
      <c r="B604" t="inlineStr">
        <is>
          <t>WELLS MARY JO &amp; JLRS 1/2 INT &amp; LYNGAAS KEVIN G &amp; JLRS 1/2 INT</t>
        </is>
      </c>
      <c r="C604" t="inlineStr">
        <is>
          <t>Weak</t>
        </is>
      </c>
      <c r="D604" s="1" t="n">
        <v>76.90000000000001</v>
      </c>
      <c r="E604" s="1" t="n"/>
      <c r="F604" t="inlineStr">
        <is>
          <t>Coshocton</t>
        </is>
      </c>
      <c r="G604" t="inlineStr">
        <is>
          <t>044-00000096-01</t>
        </is>
      </c>
      <c r="H604" s="2" t="inlineStr">
        <is>
          <t>555 HYDRAULIC AVE COSHOCTON</t>
        </is>
      </c>
      <c r="I604" s="2" t="inlineStr">
        <is>
          <t>555 HYDRAULIC AVENUE COSHOCTON OH 43812</t>
        </is>
      </c>
      <c r="J604" s="2" t="inlineStr">
        <is>
          <t>Same name is getting the credit on 2 homes in Coshocton. Only the name matches, so it could be one owner with two homes, or two people who share a name.</t>
        </is>
      </c>
      <c r="K604" s="2" t="inlineStr">
        <is>
          <t>Coshocton 043-00004050-00 (1255 13TH ST COSHOCTON)</t>
        </is>
      </c>
      <c r="L604" t="inlineStr">
        <is>
          <t>Coshocton</t>
        </is>
      </c>
      <c r="M604" t="inlineStr">
        <is>
          <t>county records</t>
        </is>
      </c>
      <c r="N604" t="inlineStr">
        <is>
          <t>Yes</t>
        </is>
      </c>
      <c r="O604" t="inlineStr"/>
    </row>
    <row r="605">
      <c r="A605" t="inlineStr">
        <is>
          <t>WENGERD DAVID &amp; JLRS</t>
        </is>
      </c>
      <c r="B605" t="inlineStr">
        <is>
          <t>WENGERD DAVID &amp; JLRS 1/2 INT &amp; WENGERD KATE &amp; JLRS 1/2 INT</t>
        </is>
      </c>
      <c r="C605" t="inlineStr">
        <is>
          <t>Weak</t>
        </is>
      </c>
      <c r="D605" s="1" t="n">
        <v>57.82</v>
      </c>
      <c r="E605" s="1" t="n"/>
      <c r="F605" t="inlineStr">
        <is>
          <t>Coshocton</t>
        </is>
      </c>
      <c r="G605" t="inlineStr">
        <is>
          <t>042-00000613-00</t>
        </is>
      </c>
      <c r="H605" s="2" t="inlineStr">
        <is>
          <t>27697 COUNTY ROAD 171 FRESNO</t>
        </is>
      </c>
      <c r="I605" s="2" t="inlineStr">
        <is>
          <t>27697 COUNTY ROAD 171 FRESNO OH 43824</t>
        </is>
      </c>
      <c r="J605" s="2" t="inlineStr">
        <is>
          <t>Same name is getting the credit in Coshocton and in Geauga. Only the name matches, so this could be one owner with two homes - or two different people.</t>
        </is>
      </c>
      <c r="K605" s="2" t="inlineStr">
        <is>
          <t>Geauga 16-044410 (17240 PIONEER RD MIDDLEFIELD)</t>
        </is>
      </c>
      <c r="L605" t="inlineStr">
        <is>
          <t>Coshocton, Geauga</t>
        </is>
      </c>
      <c r="M605" t="inlineStr">
        <is>
          <t>county records</t>
        </is>
      </c>
      <c r="N605" t="inlineStr"/>
      <c r="O605" t="inlineStr">
        <is>
          <t>Yes</t>
        </is>
      </c>
    </row>
    <row r="606">
      <c r="A606" t="inlineStr">
        <is>
          <t>WEST BRIAN &amp; KAREN D</t>
        </is>
      </c>
      <c r="B606" t="inlineStr">
        <is>
          <t>BRIAN WEST &amp; KAREN D WEST</t>
        </is>
      </c>
      <c r="C606" t="inlineStr">
        <is>
          <t>Weak</t>
        </is>
      </c>
      <c r="D606" s="1" t="n">
        <v>69.45999999999999</v>
      </c>
      <c r="E606" s="1" t="n"/>
      <c r="F606" t="inlineStr">
        <is>
          <t>Coshocton</t>
        </is>
      </c>
      <c r="G606" t="inlineStr">
        <is>
          <t>013-00001871-03</t>
        </is>
      </c>
      <c r="H606" s="2" t="inlineStr">
        <is>
          <t>22552 TR 304</t>
        </is>
      </c>
      <c r="I606" s="2" t="inlineStr">
        <is>
          <t>6416 FERNLANE CIR NE HARTVILLE OH 44632-9309</t>
        </is>
      </c>
      <c r="J606" s="2" t="inlineStr">
        <is>
          <t>Same name is getting the credit in Coshocton and in Franklin, Knox. Only the name matches, so this could be one owner with two homes - or two different people.</t>
        </is>
      </c>
      <c r="K606" s="3" t="inlineStr">
        <is>
          <t>Franklin 090-006125-00 (4574 BROADHURST DR); Knox 10-00265.001 (2380 ST LOUISVILLE RD); Knox 66-06299.000 (74 1/2 SYCHAR RD MOUNT VERNON OH 43050)</t>
        </is>
      </c>
      <c r="L606" t="inlineStr">
        <is>
          <t>Coshocton, Franklin, Knox</t>
        </is>
      </c>
      <c r="M606" t="inlineStr">
        <is>
          <t>county records</t>
        </is>
      </c>
      <c r="N606" t="inlineStr"/>
      <c r="O606" t="inlineStr">
        <is>
          <t>Yes</t>
        </is>
      </c>
    </row>
    <row r="607">
      <c r="A607" t="inlineStr">
        <is>
          <t>WEST JAMES M JLRS &amp;</t>
        </is>
      </c>
      <c r="B607" t="inlineStr">
        <is>
          <t>WEST JAMES M JLRS &amp; 1/2 INT &amp; WEST ANNETTE D JLRS &amp; 1/2 INT</t>
        </is>
      </c>
      <c r="C607" t="inlineStr">
        <is>
          <t>Weak</t>
        </is>
      </c>
      <c r="D607" s="1" t="n">
        <v>23.44</v>
      </c>
      <c r="E607" s="1" t="n"/>
      <c r="F607" t="inlineStr">
        <is>
          <t>Coshocton</t>
        </is>
      </c>
      <c r="G607" t="inlineStr">
        <is>
          <t>013-00001785-00</t>
        </is>
      </c>
      <c r="H607" s="2" t="inlineStr">
        <is>
          <t>1001 SR 541 COSHOCTON</t>
        </is>
      </c>
      <c r="I607" s="2" t="inlineStr">
        <is>
          <t>1001 STATE RT 541 COSHOCTON OH 43812</t>
        </is>
      </c>
      <c r="J607" s="2" t="inlineStr">
        <is>
          <t>Same name is getting the credit in Coshocton and in Lorain. Only the name matches, so this could be one owner with two homes - or two different people.</t>
        </is>
      </c>
      <c r="K607" s="2" t="inlineStr">
        <is>
          <t>Lorain 16-00-077-000-027 (36790 ESTEE LN GRAFTON)</t>
        </is>
      </c>
      <c r="L607" t="inlineStr">
        <is>
          <t>Coshocton, Lorain</t>
        </is>
      </c>
      <c r="M607" t="inlineStr">
        <is>
          <t>county records</t>
        </is>
      </c>
      <c r="N607" t="inlineStr"/>
      <c r="O607" t="inlineStr">
        <is>
          <t>Yes</t>
        </is>
      </c>
    </row>
    <row r="608">
      <c r="A608" t="inlineStr">
        <is>
          <t>WEST JOHN A &amp; RONDA L WEST</t>
        </is>
      </c>
      <c r="B608" t="inlineStr"/>
      <c r="C608" t="inlineStr">
        <is>
          <t>Weak</t>
        </is>
      </c>
      <c r="D608" s="1" t="n">
        <v>32.12</v>
      </c>
      <c r="E608" s="1" t="n"/>
      <c r="F608" t="inlineStr">
        <is>
          <t>Coshocton</t>
        </is>
      </c>
      <c r="G608" t="inlineStr">
        <is>
          <t>004-00000940-00</t>
        </is>
      </c>
      <c r="H608" s="2" t="inlineStr">
        <is>
          <t>26025 CR 24</t>
        </is>
      </c>
      <c r="I608" s="2" t="inlineStr">
        <is>
          <t>26035 CR 24 COSHOCTON OH 43812</t>
        </is>
      </c>
      <c r="J608" s="2" t="inlineStr">
        <is>
          <t>Same name is getting the credit in Coshocton and in Erie. Only the name matches, so this could be one owner with two homes - or two different people.</t>
        </is>
      </c>
      <c r="K608" s="2" t="inlineStr">
        <is>
          <t>Erie 48-00204.000 (415 TECUMSEH HURON)</t>
        </is>
      </c>
      <c r="L608" t="inlineStr">
        <is>
          <t>Coshocton, Erie</t>
        </is>
      </c>
      <c r="M608" t="inlineStr">
        <is>
          <t>county records</t>
        </is>
      </c>
      <c r="N608" t="inlineStr"/>
      <c r="O608" t="inlineStr">
        <is>
          <t>Yes</t>
        </is>
      </c>
    </row>
    <row r="609">
      <c r="A609" t="inlineStr">
        <is>
          <t>WHITE ELIZABETH</t>
        </is>
      </c>
      <c r="B609" t="inlineStr"/>
      <c r="C609" t="inlineStr">
        <is>
          <t>Weak</t>
        </is>
      </c>
      <c r="D609" s="1" t="n">
        <v>34.24</v>
      </c>
      <c r="E609" s="1" t="n"/>
      <c r="F609" t="inlineStr">
        <is>
          <t>Coshocton</t>
        </is>
      </c>
      <c r="G609" t="inlineStr">
        <is>
          <t>020-00000075-00</t>
        </is>
      </c>
      <c r="H609" s="2" t="inlineStr">
        <is>
          <t>317 RUSSELL AVE</t>
        </is>
      </c>
      <c r="I609" s="2" t="inlineStr">
        <is>
          <t>317 E RUSSELL WEST LAFAYETTE OH 43845</t>
        </is>
      </c>
      <c r="J609" s="2" t="inlineStr">
        <is>
          <t>Same name is getting the credit in Coshocton and in Lorain. Only the name matches, so this could be one owner with two homes - or two different people.</t>
        </is>
      </c>
      <c r="K609" s="2" t="inlineStr">
        <is>
          <t>Lorain 03-00-042-110-052 (721 HOWELL ST SHEFFIELD LAKE)</t>
        </is>
      </c>
      <c r="L609" t="inlineStr">
        <is>
          <t>Coshocton, Lorain</t>
        </is>
      </c>
      <c r="M609" t="inlineStr">
        <is>
          <t>county records</t>
        </is>
      </c>
      <c r="N609" t="inlineStr"/>
      <c r="O609" t="inlineStr">
        <is>
          <t>Yes</t>
        </is>
      </c>
    </row>
    <row r="610">
      <c r="A610" t="inlineStr">
        <is>
          <t>WHITE JENNIFER L FKA JENNIFER L WATKINS</t>
        </is>
      </c>
      <c r="B610" t="inlineStr"/>
      <c r="C610" t="inlineStr">
        <is>
          <t>Weak</t>
        </is>
      </c>
      <c r="D610" s="1" t="n">
        <v>14.12</v>
      </c>
      <c r="E610" s="1" t="n"/>
      <c r="F610" t="inlineStr">
        <is>
          <t>Coshocton</t>
        </is>
      </c>
      <c r="G610" t="inlineStr">
        <is>
          <t>043-00001495-00</t>
        </is>
      </c>
      <c r="H610" s="2" t="inlineStr">
        <is>
          <t>541 WILSON AVE</t>
        </is>
      </c>
      <c r="I610" s="2" t="inlineStr">
        <is>
          <t>FKA JENNIFER L WATKINS
541 WILSON AVE COSHOCTON OH 43812</t>
        </is>
      </c>
      <c r="J610" s="2" t="inlineStr">
        <is>
          <t>Same name is getting the credit in Coshocton and in Franklin. Only the name matches, so this could be one owner with two homes - or two different people.</t>
        </is>
      </c>
      <c r="K610" s="3" t="inlineStr">
        <is>
          <t>Franklin 070-001100-00 (2308 ABINGTON RD); Franklin 570-289567-00 (512 MOGUL DR)</t>
        </is>
      </c>
      <c r="L610" t="inlineStr">
        <is>
          <t>Coshocton, Franklin</t>
        </is>
      </c>
      <c r="M610" t="inlineStr">
        <is>
          <t>county records</t>
        </is>
      </c>
      <c r="N610" t="inlineStr"/>
      <c r="O610" t="inlineStr">
        <is>
          <t>Yes</t>
        </is>
      </c>
    </row>
    <row r="611">
      <c r="A611" t="inlineStr">
        <is>
          <t>WILKINS DAVID B</t>
        </is>
      </c>
      <c r="B611" t="inlineStr">
        <is>
          <t>DAVID B WILKINS</t>
        </is>
      </c>
      <c r="C611" t="inlineStr">
        <is>
          <t>Weak</t>
        </is>
      </c>
      <c r="D611" s="1" t="n">
        <v>8.84</v>
      </c>
      <c r="E611" s="1" t="n"/>
      <c r="F611" t="inlineStr">
        <is>
          <t>Coshocton</t>
        </is>
      </c>
      <c r="G611" t="inlineStr">
        <is>
          <t>002-00000224-01</t>
        </is>
      </c>
      <c r="H611" s="2" t="inlineStr">
        <is>
          <t>55752 COUNTY ROAD 2 FRESNO</t>
        </is>
      </c>
      <c r="I611" s="2" t="inlineStr">
        <is>
          <t>PO BOX 136 FRESNO OH 43824-0136</t>
        </is>
      </c>
      <c r="J611" s="2" t="inlineStr">
        <is>
          <t>Same name is getting the credit in Coshocton and in Ottawa. Only the name matches, so this could be one owner with two homes - or two different people.</t>
        </is>
      </c>
      <c r="K611" s="3" t="inlineStr">
        <is>
          <t>Ottawa 008-09606-12832-000 (8946 W CAMP PERRY WESTERN RD OAK HARBOR)</t>
        </is>
      </c>
      <c r="L611" t="inlineStr">
        <is>
          <t>Coshocton, Ottawa</t>
        </is>
      </c>
      <c r="M611" t="inlineStr">
        <is>
          <t>county records</t>
        </is>
      </c>
      <c r="N611" t="inlineStr"/>
      <c r="O611" t="inlineStr">
        <is>
          <t>Yes</t>
        </is>
      </c>
    </row>
    <row r="612">
      <c r="A612" t="inlineStr">
        <is>
          <t>WILLIAMS CHRISTOPHER A &amp;</t>
        </is>
      </c>
      <c r="B612" t="inlineStr">
        <is>
          <t>WILLIAMS CHRISTOPHER A &amp; 1/2 INT &amp; WILLIAMS BOBBIE J JLRS 1/2 INT</t>
        </is>
      </c>
      <c r="C612" t="inlineStr">
        <is>
          <t>Weak</t>
        </is>
      </c>
      <c r="D612" s="1" t="n">
        <v>26.42</v>
      </c>
      <c r="E612" s="1" t="n"/>
      <c r="F612" t="inlineStr">
        <is>
          <t>Coshocton</t>
        </is>
      </c>
      <c r="G612" t="inlineStr">
        <is>
          <t>043-00003426-00</t>
        </is>
      </c>
      <c r="H612" s="2" t="inlineStr">
        <is>
          <t>1711 HAY AVE</t>
        </is>
      </c>
      <c r="I612" s="2" t="inlineStr">
        <is>
          <t>1711 HAY AVE COSHOCTON OH 43812</t>
        </is>
      </c>
      <c r="J612" s="2" t="inlineStr">
        <is>
          <t>Same name is getting the credit in Coshocton and in Erie, Franklin. Only the name matches, so this could be one owner with two homes - or two different people.</t>
        </is>
      </c>
      <c r="K612" s="3" t="inlineStr">
        <is>
          <t>Erie 18-01358.000 (1225 HOLLYVIEW VERMILION); Erie 56-01251.000 (620 DECATUR ST SANDUSKY); Franklin 070-011018-00 (4170 LYON DR)</t>
        </is>
      </c>
      <c r="L612" t="inlineStr">
        <is>
          <t>Coshocton, Erie, Franklin</t>
        </is>
      </c>
      <c r="M612" t="inlineStr">
        <is>
          <t>county records</t>
        </is>
      </c>
      <c r="N612" t="inlineStr"/>
      <c r="O612" t="inlineStr">
        <is>
          <t>Yes</t>
        </is>
      </c>
    </row>
    <row r="613">
      <c r="A613" t="inlineStr">
        <is>
          <t>WILLIAMS DAVID J</t>
        </is>
      </c>
      <c r="B613" t="inlineStr"/>
      <c r="C613" t="inlineStr">
        <is>
          <t>Weak</t>
        </is>
      </c>
      <c r="D613" s="1" t="n">
        <v>60.14</v>
      </c>
      <c r="E613" s="1" t="n"/>
      <c r="F613" t="inlineStr">
        <is>
          <t>Coshocton</t>
        </is>
      </c>
      <c r="G613" t="inlineStr">
        <is>
          <t>043-00005016-00</t>
        </is>
      </c>
      <c r="H613" s="2" t="inlineStr">
        <is>
          <t>1691 EVERGREEN PARK DR</t>
        </is>
      </c>
      <c r="I613" s="2" t="inlineStr">
        <is>
          <t>1691 EVERGREEN PARK DR COSHOCTON OH 43812</t>
        </is>
      </c>
      <c r="J613" s="2" t="inlineStr">
        <is>
          <t>Common name: this name is credited on 6 parcels across 5 counties. Many are probably different people who happen to share the name - look each one up before assuming it is the same owner.</t>
        </is>
      </c>
      <c r="K613" s="3" t="inlineStr">
        <is>
          <t>Ashtabula 121230006900 (980 MAIN ST); Ashtabula 500332001600 (949 EASTWOOD DR); Franklin 610-206672-00 (1626 FALLHAVEN DR); Geauga 11-180800 (8239 MULBERRY RD CHESTERLAND); +1 more</t>
        </is>
      </c>
      <c r="L613" t="inlineStr">
        <is>
          <t>Ashtabula, Coshocton, Franklin, Geauga, Lorain</t>
        </is>
      </c>
      <c r="M613" t="inlineStr">
        <is>
          <t>county records</t>
        </is>
      </c>
      <c r="N613" t="inlineStr"/>
      <c r="O613" t="inlineStr">
        <is>
          <t>Yes</t>
        </is>
      </c>
    </row>
    <row r="614">
      <c r="A614" t="inlineStr">
        <is>
          <t>WILLIAMS JAMES D</t>
        </is>
      </c>
      <c r="B614" t="inlineStr"/>
      <c r="C614" t="inlineStr">
        <is>
          <t>Weak</t>
        </is>
      </c>
      <c r="D614" s="1" t="n">
        <v>28.92</v>
      </c>
      <c r="E614" s="1" t="n"/>
      <c r="F614" t="inlineStr">
        <is>
          <t>Coshocton</t>
        </is>
      </c>
      <c r="G614" t="inlineStr">
        <is>
          <t>043-00004336-00</t>
        </is>
      </c>
      <c r="H614" s="2" t="inlineStr">
        <is>
          <t>1319 15TH ST</t>
        </is>
      </c>
      <c r="I614" s="2" t="inlineStr">
        <is>
          <t>1319 S 15TH STREET COSHOCTON OH 43812</t>
        </is>
      </c>
      <c r="J614" s="2" t="inlineStr">
        <is>
          <t>Same name is getting the credit in Coshocton and in Clinton, Franklin, Geauga. Only the name matches, so this could be one owner with two homes - or two different people.</t>
        </is>
      </c>
      <c r="K614" s="3" t="inlineStr">
        <is>
          <t>Clinton 270-12-01-05-0000-00 (1347 CUBA RD); Franklin 600-213681-00 (4493 HIDDEN RIDGE CT); Geauga 21-132000 (11689 SYCAMORE RD CHARDON)</t>
        </is>
      </c>
      <c r="L614" t="inlineStr">
        <is>
          <t>Clinton, Coshocton, Franklin, Geauga</t>
        </is>
      </c>
      <c r="M614" t="inlineStr">
        <is>
          <t>county records</t>
        </is>
      </c>
      <c r="N614" t="inlineStr"/>
      <c r="O614" t="inlineStr">
        <is>
          <t>Yes</t>
        </is>
      </c>
    </row>
    <row r="615">
      <c r="A615" t="inlineStr">
        <is>
          <t>WILLIAMS JOHN A &amp; TTEES OF THE JOHN A WILLIAMS &amp; SUE E WILLIAMS FAMILY</t>
        </is>
      </c>
      <c r="B615" t="inlineStr">
        <is>
          <t>WILLIAMS JOHN A &amp; TTEES OF THE JOHN A WILLIAMS &amp; SUE E WILLIAMS FAMILY 1/2 INT &amp; WILLIAMS SUE E &amp; TTEES OF THE JOHN A WILLIAMS &amp; SUE E WILLIAMS FAMILY 1/2 INT</t>
        </is>
      </c>
      <c r="C615" t="inlineStr">
        <is>
          <t>Weak</t>
        </is>
      </c>
      <c r="D615" s="1" t="n">
        <v>78.56</v>
      </c>
      <c r="E615" s="1" t="n"/>
      <c r="F615" t="inlineStr">
        <is>
          <t>Coshocton</t>
        </is>
      </c>
      <c r="G615" t="inlineStr">
        <is>
          <t>004-00000735-00</t>
        </is>
      </c>
      <c r="H615" s="2" t="inlineStr">
        <is>
          <t>42439 US 36</t>
        </is>
      </c>
      <c r="I615" s="2" t="inlineStr">
        <is>
          <t>42439 US HIGHWAY 36 WARSAW OH 43844-9339</t>
        </is>
      </c>
      <c r="J615" s="2" t="inlineStr">
        <is>
          <t>Same name is getting the credit in Coshocton and in Athens, Knox. Only the name matches, so this could be one owner with two homes - or two different people.</t>
        </is>
      </c>
      <c r="K615" s="3" t="inlineStr">
        <is>
          <t>Athens F010010029001 (1175 FLETCHER RD); Knox 31-00184.000 (26 KINGSWAY CT)</t>
        </is>
      </c>
      <c r="L615" t="inlineStr">
        <is>
          <t>Athens, Coshocton, Knox</t>
        </is>
      </c>
      <c r="M615" t="inlineStr">
        <is>
          <t>county records</t>
        </is>
      </c>
      <c r="N615" t="inlineStr"/>
      <c r="O615" t="inlineStr">
        <is>
          <t>Yes</t>
        </is>
      </c>
    </row>
    <row r="616">
      <c r="A616" t="inlineStr">
        <is>
          <t>WILLIAMS JOHN F</t>
        </is>
      </c>
      <c r="B616" t="inlineStr"/>
      <c r="C616" t="inlineStr">
        <is>
          <t>Weak</t>
        </is>
      </c>
      <c r="D616" s="1" t="n">
        <v>32.12</v>
      </c>
      <c r="E616" s="1" t="n"/>
      <c r="F616" t="inlineStr">
        <is>
          <t>Coshocton</t>
        </is>
      </c>
      <c r="G616" t="inlineStr">
        <is>
          <t>043-00004282-00</t>
        </is>
      </c>
      <c r="H616" s="2" t="inlineStr">
        <is>
          <t>709 FAIRVIEW BL</t>
        </is>
      </c>
      <c r="I616" s="2" t="inlineStr">
        <is>
          <t>709 FAIRVIEW BLVD COSHOCTON OH 43812</t>
        </is>
      </c>
      <c r="J616" s="2" t="inlineStr">
        <is>
          <t>Same name is getting the credit in Coshocton and in Athens. Only the name matches, so this could be one owner with two homes - or two different people.</t>
        </is>
      </c>
      <c r="K616" s="3" t="inlineStr">
        <is>
          <t>Athens M050030002500 (6 NINTH ST)</t>
        </is>
      </c>
      <c r="L616" t="inlineStr">
        <is>
          <t>Athens, Coshocton</t>
        </is>
      </c>
      <c r="M616" t="inlineStr">
        <is>
          <t>county records</t>
        </is>
      </c>
      <c r="N616" t="inlineStr"/>
      <c r="O616" t="inlineStr">
        <is>
          <t>Yes</t>
        </is>
      </c>
    </row>
    <row r="617">
      <c r="A617" t="inlineStr">
        <is>
          <t>WILLIAMS MARK A &amp; DARLENE R WILLIAMS JL/RS</t>
        </is>
      </c>
      <c r="B617" t="inlineStr"/>
      <c r="C617" t="inlineStr">
        <is>
          <t>Weak</t>
        </is>
      </c>
      <c r="D617" s="1" t="n">
        <v>48.82</v>
      </c>
      <c r="E617" s="1" t="n"/>
      <c r="F617" t="inlineStr">
        <is>
          <t>Coshocton</t>
        </is>
      </c>
      <c r="G617" t="inlineStr">
        <is>
          <t>044-00000729-02</t>
        </is>
      </c>
      <c r="H617" s="2" t="inlineStr">
        <is>
          <t>2120 OTSEGO AVE</t>
        </is>
      </c>
      <c r="I617" s="2" t="inlineStr">
        <is>
          <t>2120 OTSEGO AV COSHOCTON OH 43812</t>
        </is>
      </c>
      <c r="J617" s="2" t="inlineStr">
        <is>
          <t>Common name: this name is credited on 14 parcels across 6 counties. Many are probably different people who happen to share the name - look each one up before assuming it is the same owner.</t>
        </is>
      </c>
      <c r="K617" s="3" t="inlineStr">
        <is>
          <t>Erie 32-03913.000 (209 GILDONA SANDUSKY); Fairfield 0130000250 (740 CARROLL-EASTERN RD BALTIMORE); Franklin 010-005757-00 (806 BULEN AVE); Franklin 010-084277-00 (691 E WEISHEIMER RD); +9 more</t>
        </is>
      </c>
      <c r="L617" t="inlineStr">
        <is>
          <t>Coshocton, Erie, Fairfield, Franklin, Lorain, Union</t>
        </is>
      </c>
      <c r="M617" t="inlineStr">
        <is>
          <t>county records</t>
        </is>
      </c>
      <c r="N617" t="inlineStr"/>
      <c r="O617" t="inlineStr">
        <is>
          <t>Yes</t>
        </is>
      </c>
    </row>
    <row r="618">
      <c r="A618" t="inlineStr">
        <is>
          <t>WILLIAMS ROBERT E JR &amp; JLRS</t>
        </is>
      </c>
      <c r="B618" t="inlineStr">
        <is>
          <t>WILLIAMS ROBERT E JR &amp; JLRS 1/2 INT &amp; WILLIAMS SONJA JO &amp; JLRS 1/2 INT</t>
        </is>
      </c>
      <c r="C618" t="inlineStr">
        <is>
          <t>Weak</t>
        </is>
      </c>
      <c r="D618" s="1" t="n">
        <v>49.86</v>
      </c>
      <c r="E618" s="1" t="n"/>
      <c r="F618" t="inlineStr">
        <is>
          <t>Coshocton</t>
        </is>
      </c>
      <c r="G618" t="inlineStr">
        <is>
          <t>033-00000289-00</t>
        </is>
      </c>
      <c r="H618" s="2" t="inlineStr">
        <is>
          <t>31400 CR 368</t>
        </is>
      </c>
      <c r="I618" s="2" t="inlineStr">
        <is>
          <t>31400 COUNTY ROAD 368 WALHONDING OH 43843</t>
        </is>
      </c>
      <c r="J618" s="2" t="inlineStr">
        <is>
          <t>Same name is getting the credit in Coshocton and in Franklin. Only the name matches, so this could be one owner with two homes - or two different people.</t>
        </is>
      </c>
      <c r="K618" s="3" t="inlineStr">
        <is>
          <t>Franklin 010-108003-00 (3218 NORWOOD ST); Franklin 140-004007-00 (1344 GREENLEAF RD)</t>
        </is>
      </c>
      <c r="L618" t="inlineStr">
        <is>
          <t>Coshocton, Franklin</t>
        </is>
      </c>
      <c r="M618" t="inlineStr">
        <is>
          <t>county records</t>
        </is>
      </c>
      <c r="N618" t="inlineStr"/>
      <c r="O618" t="inlineStr">
        <is>
          <t>Yes</t>
        </is>
      </c>
    </row>
    <row r="619">
      <c r="A619" t="inlineStr">
        <is>
          <t>WILLIAMS RONALD L &amp; JLRS</t>
        </is>
      </c>
      <c r="B619" t="inlineStr">
        <is>
          <t>WILLIAMS RONALD L &amp; JLRS 1/2 INT &amp; WILLIAMS MARI BETH &amp; JLRS 1/2 INT</t>
        </is>
      </c>
      <c r="C619" t="inlineStr">
        <is>
          <t>Weak</t>
        </is>
      </c>
      <c r="D619" s="1" t="n">
        <v>79.2</v>
      </c>
      <c r="E619" s="1" t="n"/>
      <c r="F619" t="inlineStr">
        <is>
          <t>Coshocton</t>
        </is>
      </c>
      <c r="G619" t="inlineStr">
        <is>
          <t>043-00005693-00</t>
        </is>
      </c>
      <c r="H619" s="2" t="inlineStr">
        <is>
          <t>1830 CAMBRIDGE RD</t>
        </is>
      </c>
      <c r="I619" s="2" t="inlineStr">
        <is>
          <t>1830 CAMBRIDGE RD COSHOCTON OH 43812</t>
        </is>
      </c>
      <c r="J619" s="2" t="inlineStr">
        <is>
          <t>Same name is getting the credit in Coshocton and in Athens, Franklin. Only the name matches, so this could be one owner with two homes - or two different people.</t>
        </is>
      </c>
      <c r="K619" s="3" t="inlineStr">
        <is>
          <t>Athens A010010004300 (8485 ROCK RIFFLE RD); Athens E020020025501 (13601 STROUDS RUN RD); Athens E020020025504 (13809 STROUDS RUN RD); Franklin 113-000837-00 (2829 LAKEWOOD DR)</t>
        </is>
      </c>
      <c r="L619" t="inlineStr">
        <is>
          <t>Athens, Coshocton, Franklin</t>
        </is>
      </c>
      <c r="M619" t="inlineStr">
        <is>
          <t>county records</t>
        </is>
      </c>
      <c r="N619" t="inlineStr"/>
      <c r="O619" t="inlineStr">
        <is>
          <t>Yes</t>
        </is>
      </c>
    </row>
    <row r="620">
      <c r="A620" t="inlineStr">
        <is>
          <t>WILLIAMSON ANGELA M</t>
        </is>
      </c>
      <c r="B620" t="inlineStr"/>
      <c r="C620" t="inlineStr">
        <is>
          <t>Weak</t>
        </is>
      </c>
      <c r="D620" s="1" t="n">
        <v>52.22</v>
      </c>
      <c r="E620" s="1" t="n"/>
      <c r="F620" t="inlineStr">
        <is>
          <t>Coshocton</t>
        </is>
      </c>
      <c r="G620" t="inlineStr">
        <is>
          <t>020-00001108-00</t>
        </is>
      </c>
      <c r="H620" s="2" t="inlineStr">
        <is>
          <t>516 MAIN ST</t>
        </is>
      </c>
      <c r="I620" s="2" t="inlineStr">
        <is>
          <t>516 EAST MAIN STREET WEST LAFAYETTE OH 43845</t>
        </is>
      </c>
      <c r="J620" s="2" t="inlineStr">
        <is>
          <t>Same name is getting the credit on 2 homes in Coshocton. Only the name matches, so it could be one owner with two homes, or two people who share a name.</t>
        </is>
      </c>
      <c r="K620" s="2" t="inlineStr">
        <is>
          <t>Coshocton 020-00000844-00 (636 RUSSELL AVE)</t>
        </is>
      </c>
      <c r="L620" t="inlineStr">
        <is>
          <t>Coshocton</t>
        </is>
      </c>
      <c r="M620" t="inlineStr">
        <is>
          <t>county records</t>
        </is>
      </c>
      <c r="N620" t="inlineStr">
        <is>
          <t>Yes</t>
        </is>
      </c>
      <c r="O620" t="inlineStr"/>
    </row>
    <row r="621">
      <c r="A621" t="inlineStr">
        <is>
          <t>WILLIAMSON ANGELA M JLRS &amp;</t>
        </is>
      </c>
      <c r="B621" t="inlineStr">
        <is>
          <t>WILLIAMSON ANGELA M JLRS &amp; &amp; WARDEN TACY R JLRS &amp; &amp; BRILL TERI A JLRS &amp;</t>
        </is>
      </c>
      <c r="C621" t="inlineStr">
        <is>
          <t>Weak</t>
        </is>
      </c>
      <c r="D621" s="1" t="n">
        <v>35.22</v>
      </c>
      <c r="E621" s="1" t="n"/>
      <c r="F621" t="inlineStr">
        <is>
          <t>Coshocton</t>
        </is>
      </c>
      <c r="G621" t="inlineStr">
        <is>
          <t>020-00000844-00</t>
        </is>
      </c>
      <c r="H621" s="2" t="inlineStr">
        <is>
          <t>636 RUSSELL AVE</t>
        </is>
      </c>
      <c r="I621" s="2" t="inlineStr">
        <is>
          <t>636 E RUSSELL AVE WEST LAFAYETTE OH 43845</t>
        </is>
      </c>
      <c r="J621" s="2" t="inlineStr">
        <is>
          <t>Same name is getting the credit on 2 homes in Coshocton. Only the name matches, so it could be one owner with two homes, or two people who share a name.</t>
        </is>
      </c>
      <c r="K621" s="2" t="inlineStr">
        <is>
          <t>Coshocton 020-00001108-00 (516 MAIN ST)</t>
        </is>
      </c>
      <c r="L621" t="inlineStr">
        <is>
          <t>Coshocton</t>
        </is>
      </c>
      <c r="M621" t="inlineStr">
        <is>
          <t>county records</t>
        </is>
      </c>
      <c r="N621" t="inlineStr">
        <is>
          <t>Yes</t>
        </is>
      </c>
      <c r="O621" t="inlineStr"/>
    </row>
    <row r="622">
      <c r="A622" t="inlineStr">
        <is>
          <t>WILLIAMSON MICHAEL &amp; JLRS</t>
        </is>
      </c>
      <c r="B622" t="inlineStr">
        <is>
          <t>WILLIAMSON MICHAEL &amp; JLRS 1/2 INT &amp; WILLIAMSON JESSICA &amp; JLRS 1/2 INT</t>
        </is>
      </c>
      <c r="C622" t="inlineStr">
        <is>
          <t>Weak</t>
        </is>
      </c>
      <c r="D622" s="1" t="n">
        <v>47.38</v>
      </c>
      <c r="E622" s="1" t="n"/>
      <c r="F622" t="inlineStr">
        <is>
          <t>Coshocton</t>
        </is>
      </c>
      <c r="G622" t="inlineStr">
        <is>
          <t>010-00000712-00</t>
        </is>
      </c>
      <c r="H622" s="2" t="inlineStr">
        <is>
          <t>16245 TR 480</t>
        </is>
      </c>
      <c r="I622" s="2" t="inlineStr">
        <is>
          <t>16245 TOWNSHIP ROAD 480 CONESVILLE OH 43811</t>
        </is>
      </c>
      <c r="J622" s="2" t="inlineStr">
        <is>
          <t>Same name is getting the credit in Coshocton and in Fairfield, Franklin, Washington. Only the name matches, so this could be one owner with two homes - or two different people.</t>
        </is>
      </c>
      <c r="K622" s="3" t="inlineStr">
        <is>
          <t>Fairfield 0536081600 (136 ELLWOOD AVE LANCASTER); Franklin 185-002695-00 (5760 E RAREY AVE); Franklin 530-160809-00 (2826 MARIGOLD AVE); Washington 070021440000 (78 CHERRY BLOSSOM LN LITTLE HOCKING)</t>
        </is>
      </c>
      <c r="L622" t="inlineStr">
        <is>
          <t>Coshocton, Fairfield, Franklin, Washington</t>
        </is>
      </c>
      <c r="M622" t="inlineStr">
        <is>
          <t>county records</t>
        </is>
      </c>
      <c r="N622" t="inlineStr"/>
      <c r="O622" t="inlineStr">
        <is>
          <t>Yes</t>
        </is>
      </c>
    </row>
    <row r="623">
      <c r="A623" t="inlineStr">
        <is>
          <t>WILSON CAROL &amp;</t>
        </is>
      </c>
      <c r="B623" t="inlineStr">
        <is>
          <t>WILSON CAROL &amp; 1/2 INT &amp; WILSON MELVIN &amp; 1/2 INT</t>
        </is>
      </c>
      <c r="C623" t="inlineStr">
        <is>
          <t>Weak</t>
        </is>
      </c>
      <c r="D623" s="1" t="n">
        <v>30.72</v>
      </c>
      <c r="E623" s="1" t="n"/>
      <c r="F623" t="inlineStr">
        <is>
          <t>Coshocton</t>
        </is>
      </c>
      <c r="G623" t="inlineStr">
        <is>
          <t>043-00001181-00</t>
        </is>
      </c>
      <c r="H623" s="2" t="inlineStr">
        <is>
          <t>1418 ELM ST</t>
        </is>
      </c>
      <c r="I623" s="2" t="inlineStr">
        <is>
          <t>1418 ELM STREET COSHOCTON OH 43812</t>
        </is>
      </c>
      <c r="J623" s="2" t="inlineStr">
        <is>
          <t>Same name is getting the credit in Coshocton and in Franklin. Only the name matches, so this could be one owner with two homes - or two different people.</t>
        </is>
      </c>
      <c r="K623" s="3" t="inlineStr">
        <is>
          <t>Franklin 610-194402-00 (8229 LONGHORN RD)</t>
        </is>
      </c>
      <c r="L623" t="inlineStr">
        <is>
          <t>Coshocton, Franklin</t>
        </is>
      </c>
      <c r="M623" t="inlineStr">
        <is>
          <t>county records</t>
        </is>
      </c>
      <c r="N623" t="inlineStr"/>
      <c r="O623" t="inlineStr">
        <is>
          <t>Yes</t>
        </is>
      </c>
    </row>
    <row r="624">
      <c r="A624" t="inlineStr">
        <is>
          <t>WILSON CHRISTOPHER LEE &amp; JLRS</t>
        </is>
      </c>
      <c r="B624" t="inlineStr">
        <is>
          <t>WILSON CHRISTOPHER LEE &amp; JLRS 1/2 INT &amp; WILSON TIFFANY MAY &amp; JLRS 1/2 INT</t>
        </is>
      </c>
      <c r="C624" t="inlineStr">
        <is>
          <t>Weak</t>
        </is>
      </c>
      <c r="D624" s="1" t="n">
        <v>19.46</v>
      </c>
      <c r="E624" s="1" t="n"/>
      <c r="F624" t="inlineStr">
        <is>
          <t>Coshocton</t>
        </is>
      </c>
      <c r="G624" t="inlineStr">
        <is>
          <t>015-00000073-00</t>
        </is>
      </c>
      <c r="H624" s="2" t="inlineStr">
        <is>
          <t>214 2ND ST</t>
        </is>
      </c>
      <c r="I624" s="2" t="inlineStr">
        <is>
          <t>214 2ND ST WARSAW OH 43844</t>
        </is>
      </c>
      <c r="J624" s="2" t="inlineStr">
        <is>
          <t>Same name is getting the credit in Coshocton and in Franklin. Only the name matches, so this could be one owner with two homes - or two different people.</t>
        </is>
      </c>
      <c r="K624" s="3" t="inlineStr">
        <is>
          <t>Franklin 010-191765-00 (4730 MIDDLETOWN ST UNIT E); Franklin 610-208530-00 (370 CHARMEL PL)</t>
        </is>
      </c>
      <c r="L624" t="inlineStr">
        <is>
          <t>Coshocton, Franklin</t>
        </is>
      </c>
      <c r="M624" t="inlineStr">
        <is>
          <t>county records</t>
        </is>
      </c>
      <c r="N624" t="inlineStr"/>
      <c r="O624" t="inlineStr">
        <is>
          <t>Yes</t>
        </is>
      </c>
    </row>
    <row r="625">
      <c r="A625" t="inlineStr">
        <is>
          <t>WILSON DANIEL R &amp;</t>
        </is>
      </c>
      <c r="B625" t="inlineStr">
        <is>
          <t>WILSON DANIEL R &amp; 1/2 INT &amp; WILSON KRISTY D &amp; 1/2 INT</t>
        </is>
      </c>
      <c r="C625" t="inlineStr">
        <is>
          <t>Weak</t>
        </is>
      </c>
      <c r="D625" s="1" t="n">
        <v>35.96</v>
      </c>
      <c r="E625" s="1" t="n"/>
      <c r="F625" t="inlineStr">
        <is>
          <t>Coshocton</t>
        </is>
      </c>
      <c r="G625" t="inlineStr">
        <is>
          <t>032-00001035-00</t>
        </is>
      </c>
      <c r="H625" s="2" t="inlineStr">
        <is>
          <t>32480 TR 185</t>
        </is>
      </c>
      <c r="I625" s="2" t="inlineStr">
        <is>
          <t>32480 TOWNSHIP ROAD 185 WARSAW OH 43844-9411</t>
        </is>
      </c>
      <c r="J625" s="2" t="inlineStr">
        <is>
          <t>Same name is getting the credit in Coshocton and in Union. Only the name matches, so this could be one owner with two homes - or two different people.</t>
        </is>
      </c>
      <c r="K625" s="3" t="inlineStr">
        <is>
          <t>Union 4100170339040 (9520 WARD RD PLAIN CITY)</t>
        </is>
      </c>
      <c r="L625" t="inlineStr">
        <is>
          <t>Coshocton, Union</t>
        </is>
      </c>
      <c r="M625" t="inlineStr">
        <is>
          <t>county records</t>
        </is>
      </c>
      <c r="N625" t="inlineStr"/>
      <c r="O625" t="inlineStr">
        <is>
          <t>Yes</t>
        </is>
      </c>
    </row>
    <row r="626">
      <c r="A626" t="inlineStr">
        <is>
          <t>WILSON DAVID EARL &amp;</t>
        </is>
      </c>
      <c r="B626" t="inlineStr">
        <is>
          <t>WILSON DAVID EARL &amp; 1/2 INT &amp; BRENDA SUE WILSON 1/2 INT</t>
        </is>
      </c>
      <c r="C626" t="inlineStr">
        <is>
          <t>Weak</t>
        </is>
      </c>
      <c r="D626" s="1" t="n">
        <v>27.2</v>
      </c>
      <c r="E626" s="1" t="n"/>
      <c r="F626" t="inlineStr">
        <is>
          <t>Coshocton</t>
        </is>
      </c>
      <c r="G626" t="inlineStr">
        <is>
          <t>035-00000251-00</t>
        </is>
      </c>
      <c r="H626" s="2" t="inlineStr">
        <is>
          <t>2744 OTSEGO AVE</t>
        </is>
      </c>
      <c r="I626" s="2" t="inlineStr">
        <is>
          <t>2744 OTSEGO AVENUE COSHOCTON OH 43812</t>
        </is>
      </c>
      <c r="J626" s="2" t="inlineStr">
        <is>
          <t>Same name is getting the credit in Coshocton and in Franklin. Only the name matches, so this could be one owner with two homes - or two different people.</t>
        </is>
      </c>
      <c r="K626" s="3" t="inlineStr">
        <is>
          <t>Franklin 570-187230-00 (3937 DEER LAKE WY)</t>
        </is>
      </c>
      <c r="L626" t="inlineStr">
        <is>
          <t>Coshocton, Franklin</t>
        </is>
      </c>
      <c r="M626" t="inlineStr">
        <is>
          <t>county records</t>
        </is>
      </c>
      <c r="N626" t="inlineStr"/>
      <c r="O626" t="inlineStr">
        <is>
          <t>Yes</t>
        </is>
      </c>
    </row>
    <row r="627">
      <c r="A627" t="inlineStr">
        <is>
          <t>WILSON DONALD L &amp; JLRS</t>
        </is>
      </c>
      <c r="B627" t="inlineStr">
        <is>
          <t>WILSON DONALD L &amp; JLRS 1/2 INT &amp; WILSON SANDRA L &amp; JLRS 1/2 INT</t>
        </is>
      </c>
      <c r="C627" t="inlineStr">
        <is>
          <t>Weak</t>
        </is>
      </c>
      <c r="D627" s="1" t="n">
        <v>31.54</v>
      </c>
      <c r="E627" s="1" t="n"/>
      <c r="F627" t="inlineStr">
        <is>
          <t>Coshocton</t>
        </is>
      </c>
      <c r="G627" t="inlineStr">
        <is>
          <t>021-00000551-00</t>
        </is>
      </c>
      <c r="H627" s="2" t="inlineStr">
        <is>
          <t>17935 SR 93</t>
        </is>
      </c>
      <c r="I627" s="2" t="inlineStr">
        <is>
          <t>17935 STATE ROUTE 93 COSHOCTON OH 43812</t>
        </is>
      </c>
      <c r="J627" s="2" t="inlineStr">
        <is>
          <t>Same name is getting the credit in Coshocton and in Knox, Washington. Only the name matches, so this could be one owner with two homes - or two different people.</t>
        </is>
      </c>
      <c r="K627" s="3" t="inlineStr">
        <is>
          <t>Knox 66-09675.025 (1 AUTUMN RUN); Washington 340067891000 (1420 MICHAELIS RD MARIETTA)</t>
        </is>
      </c>
      <c r="L627" t="inlineStr">
        <is>
          <t>Coshocton, Knox, Washington</t>
        </is>
      </c>
      <c r="M627" t="inlineStr">
        <is>
          <t>county records</t>
        </is>
      </c>
      <c r="N627" t="inlineStr"/>
      <c r="O627" t="inlineStr">
        <is>
          <t>Yes</t>
        </is>
      </c>
    </row>
    <row r="628">
      <c r="A628" t="inlineStr">
        <is>
          <t>WILSON JAMES A JLRS &amp;</t>
        </is>
      </c>
      <c r="B628" t="inlineStr">
        <is>
          <t>WILSON JAMES A JLRS &amp; 1/2 INT &amp; WILSON BILLY J JLRS &amp; 1/2 INT</t>
        </is>
      </c>
      <c r="C628" t="inlineStr">
        <is>
          <t>Weak</t>
        </is>
      </c>
      <c r="D628" s="1" t="n">
        <v>39.18</v>
      </c>
      <c r="E628" s="1" t="n"/>
      <c r="F628" t="inlineStr">
        <is>
          <t>Coshocton</t>
        </is>
      </c>
      <c r="G628" t="inlineStr">
        <is>
          <t>043-00002052-00</t>
        </is>
      </c>
      <c r="H628" s="2" t="inlineStr">
        <is>
          <t>736 MAIN ST</t>
        </is>
      </c>
      <c r="I628" s="2" t="inlineStr">
        <is>
          <t>736 MAIN STREET COSHOCTON OH 43812</t>
        </is>
      </c>
      <c r="J628" s="2" t="inlineStr">
        <is>
          <t>Same name is getting the credit in Coshocton and in Brown, Clinton, Franklin. Only the name matches, so this could be one owner with two homes - or two different people.</t>
        </is>
      </c>
      <c r="K628" s="3" t="inlineStr">
        <is>
          <t>Brown 31-059480.1100 (5913 CAHALL SCHOOLHOUSE); Clinton 290-25-05-36-0059-00 (1185 WARREN DR); Franklin 040-000312-00 (4228 ARBUTUS AVE)</t>
        </is>
      </c>
      <c r="L628" t="inlineStr">
        <is>
          <t>Brown, Clinton, Coshocton, Franklin</t>
        </is>
      </c>
      <c r="M628" t="inlineStr">
        <is>
          <t>county records</t>
        </is>
      </c>
      <c r="N628" t="inlineStr"/>
      <c r="O628" t="inlineStr">
        <is>
          <t>Yes</t>
        </is>
      </c>
    </row>
    <row r="629">
      <c r="A629" t="inlineStr">
        <is>
          <t>WILSON JEFFREY A &amp; JLRS</t>
        </is>
      </c>
      <c r="B629" t="inlineStr">
        <is>
          <t>WILSON JEFFREY A &amp; JLRS 1/2 INT &amp; WILSON JODI S &amp; JLRS 1/2 INT</t>
        </is>
      </c>
      <c r="C629" t="inlineStr">
        <is>
          <t>Weak</t>
        </is>
      </c>
      <c r="D629" s="1" t="n">
        <v>189.68</v>
      </c>
      <c r="E629" s="1" t="n"/>
      <c r="F629" t="inlineStr">
        <is>
          <t>Coshocton</t>
        </is>
      </c>
      <c r="G629" t="inlineStr">
        <is>
          <t>031-00000147-00</t>
        </is>
      </c>
      <c r="H629" s="2" t="inlineStr">
        <is>
          <t>20538 SR 79</t>
        </is>
      </c>
      <c r="I629" s="2" t="inlineStr">
        <is>
          <t>20538 STATE ROUTE 79 WARSAW OH 43844-9774</t>
        </is>
      </c>
      <c r="J629" s="2" t="inlineStr">
        <is>
          <t>Common name: this name is credited on 6 parcels across 5 counties. Many are probably different people who happen to share the name - look each one up before assuming it is the same owner.</t>
        </is>
      </c>
      <c r="K629" s="3" t="inlineStr">
        <is>
          <t>Fairfield 0270024100 (3360 WHEELING RD LANCASTER); Fairfield 0350194400 (230 SCHOOL HOUSE RD BREMEN); Fayette 212-020-2-00-008-00 (7 WILLIS CT); Huron 49-0040-04-023-0000 (3466 WAKEMAN TOWN LINE RD WAKEMAN); +1 more</t>
        </is>
      </c>
      <c r="L629" t="inlineStr">
        <is>
          <t>Coshocton, Fairfield, Fayette, Huron, Washington</t>
        </is>
      </c>
      <c r="M629" t="inlineStr">
        <is>
          <t>county records</t>
        </is>
      </c>
      <c r="N629" t="inlineStr"/>
      <c r="O629" t="inlineStr">
        <is>
          <t>Yes</t>
        </is>
      </c>
    </row>
    <row r="630">
      <c r="A630" t="inlineStr">
        <is>
          <t>WILSON KIMBERLY R</t>
        </is>
      </c>
      <c r="B630" t="inlineStr"/>
      <c r="C630" t="inlineStr">
        <is>
          <t>Weak</t>
        </is>
      </c>
      <c r="D630" s="1" t="n">
        <v>35.1</v>
      </c>
      <c r="E630" s="1" t="n"/>
      <c r="F630" t="inlineStr">
        <is>
          <t>Coshocton</t>
        </is>
      </c>
      <c r="G630" t="inlineStr">
        <is>
          <t>016-00000022-00</t>
        </is>
      </c>
      <c r="H630" s="2" t="inlineStr">
        <is>
          <t>166 SPRING MOUNTAIN RD</t>
        </is>
      </c>
      <c r="I630" s="2" t="inlineStr">
        <is>
          <t>166 SPRING MOUNTAIN ROAD WARSAW OH 43844</t>
        </is>
      </c>
      <c r="J630" s="2" t="inlineStr">
        <is>
          <t>Same name is getting the credit in Coshocton and in Ashtabula, Franklin, Lorain. Only the name matches, so this could be one owner with two homes - or two different people.</t>
        </is>
      </c>
      <c r="K630" s="3" t="inlineStr">
        <is>
          <t>Ashtabula 684070015500 (1520 W 8TH ST); Franklin 020-001940-00 (2404 BEXLEY PARK RD); Lorain 07-00-032-000-256 (5805 W BREEZEWAY DR NORTH RIDGEVILLE)</t>
        </is>
      </c>
      <c r="L630" t="inlineStr">
        <is>
          <t>Ashtabula, Coshocton, Franklin, Lorain</t>
        </is>
      </c>
      <c r="M630" t="inlineStr">
        <is>
          <t>county records</t>
        </is>
      </c>
      <c r="N630" t="inlineStr"/>
      <c r="O630" t="inlineStr">
        <is>
          <t>Yes</t>
        </is>
      </c>
    </row>
    <row r="631">
      <c r="A631" t="inlineStr">
        <is>
          <t>WILSON MICHAEL L &amp; JLRS</t>
        </is>
      </c>
      <c r="B631" t="inlineStr">
        <is>
          <t>WILSON MICHAEL L &amp; JLRS 1/2 INT &amp; WILSON ANDREA C &amp; JLRS 1/2 INT</t>
        </is>
      </c>
      <c r="C631" t="inlineStr">
        <is>
          <t>Weak</t>
        </is>
      </c>
      <c r="D631" s="1" t="n">
        <v>29.3</v>
      </c>
      <c r="E631" s="1" t="n"/>
      <c r="F631" t="inlineStr">
        <is>
          <t>Coshocton</t>
        </is>
      </c>
      <c r="G631" t="inlineStr">
        <is>
          <t>013-00001322-00</t>
        </is>
      </c>
      <c r="H631" s="2" t="inlineStr">
        <is>
          <t>46553 US 36</t>
        </is>
      </c>
      <c r="I631" s="2" t="inlineStr">
        <is>
          <t>46553 US HIGHWAY 36 COSHOCTON OH 43812</t>
        </is>
      </c>
      <c r="J631" s="2" t="inlineStr">
        <is>
          <t>Same name is getting the credit in Coshocton and in Guernsey. Only the name matches, so this could be one owner with two homes - or two different people.</t>
        </is>
      </c>
      <c r="K631" s="3" t="inlineStr">
        <is>
          <t>Guernsey 11-0002516.000 (104 VIRGINIA DR BYESVILLE)</t>
        </is>
      </c>
      <c r="L631" t="inlineStr">
        <is>
          <t>Coshocton, Guernsey</t>
        </is>
      </c>
      <c r="M631" t="inlineStr">
        <is>
          <t>county records</t>
        </is>
      </c>
      <c r="N631" t="inlineStr"/>
      <c r="O631" t="inlineStr">
        <is>
          <t>Yes</t>
        </is>
      </c>
    </row>
    <row r="632">
      <c r="A632" t="inlineStr">
        <is>
          <t>WILSON PATRICIA ANN</t>
        </is>
      </c>
      <c r="B632" t="inlineStr"/>
      <c r="C632" t="inlineStr">
        <is>
          <t>Weak</t>
        </is>
      </c>
      <c r="D632" s="1" t="n">
        <v>43.96</v>
      </c>
      <c r="E632" s="1" t="n"/>
      <c r="F632" t="inlineStr">
        <is>
          <t>Coshocton</t>
        </is>
      </c>
      <c r="G632" t="inlineStr">
        <is>
          <t>013-00001067-00</t>
        </is>
      </c>
      <c r="H632" s="2" t="inlineStr">
        <is>
          <t>46773 US 36</t>
        </is>
      </c>
      <c r="I632" s="2" t="inlineStr">
        <is>
          <t>46773 US 36 COSHOCTON OH 43812</t>
        </is>
      </c>
      <c r="J632" s="2" t="inlineStr">
        <is>
          <t>Same name is getting the credit in Coshocton and in Geauga, Knox, Union. Only the name matches, so this could be one owner with two homes - or two different people.</t>
        </is>
      </c>
      <c r="K632" s="3" t="inlineStr">
        <is>
          <t>Geauga 06-120239 (9945 CAMPTON RIDGE DR CHARDON); Knox 27-00101.000 (911 MANOR CIRCLE); Union 1100160210000 (14215 WATKINS RD MARYSVILLE)</t>
        </is>
      </c>
      <c r="L632" t="inlineStr">
        <is>
          <t>Coshocton, Geauga, Knox, Union</t>
        </is>
      </c>
      <c r="M632" t="inlineStr">
        <is>
          <t>county records</t>
        </is>
      </c>
      <c r="N632" t="inlineStr"/>
      <c r="O632" t="inlineStr">
        <is>
          <t>Yes</t>
        </is>
      </c>
    </row>
    <row r="633">
      <c r="A633" t="inlineStr">
        <is>
          <t>WILSON ROBERT E JLRS &amp;</t>
        </is>
      </c>
      <c r="B633" t="inlineStr">
        <is>
          <t>WILSON ROBERT E JLRS &amp; 1/2 INT &amp; WILSON KATINA M JLRS 1/2 INT</t>
        </is>
      </c>
      <c r="C633" t="inlineStr">
        <is>
          <t>Weak</t>
        </is>
      </c>
      <c r="D633" s="1" t="n">
        <v>80.56</v>
      </c>
      <c r="E633" s="1" t="n"/>
      <c r="F633" t="inlineStr">
        <is>
          <t>Coshocton</t>
        </is>
      </c>
      <c r="G633" t="inlineStr">
        <is>
          <t>004-00000854-01</t>
        </is>
      </c>
      <c r="H633" s="2" t="inlineStr">
        <is>
          <t>42516 TR 1192</t>
        </is>
      </c>
      <c r="I633" s="2" t="inlineStr">
        <is>
          <t>42516 TOWNSHIP RD 1192 WARSAW OH 43844</t>
        </is>
      </c>
      <c r="J633" s="2" t="inlineStr">
        <is>
          <t>Same name is getting the credit in Coshocton and in Franklin. Only the name matches, so this could be one owner with two homes - or two different people.</t>
        </is>
      </c>
      <c r="K633" s="3" t="inlineStr">
        <is>
          <t>Franklin 185-000128-00 (429 MAIN ST)</t>
        </is>
      </c>
      <c r="L633" t="inlineStr">
        <is>
          <t>Coshocton, Franklin</t>
        </is>
      </c>
      <c r="M633" t="inlineStr">
        <is>
          <t>county records</t>
        </is>
      </c>
      <c r="N633" t="inlineStr"/>
      <c r="O633" t="inlineStr">
        <is>
          <t>Yes</t>
        </is>
      </c>
    </row>
    <row r="634">
      <c r="A634" t="inlineStr">
        <is>
          <t>WILSON ROBERT S &amp; JTRS</t>
        </is>
      </c>
      <c r="B634" t="inlineStr">
        <is>
          <t>WILSON ROBERT S &amp; JTRS 1/2 INT &amp; WILSON JILL S JTRS 1/2 INT</t>
        </is>
      </c>
      <c r="C634" t="inlineStr">
        <is>
          <t>Weak</t>
        </is>
      </c>
      <c r="D634" s="1" t="n">
        <v>32.06</v>
      </c>
      <c r="E634" s="1" t="n"/>
      <c r="F634" t="inlineStr">
        <is>
          <t>Coshocton</t>
        </is>
      </c>
      <c r="G634" t="inlineStr">
        <is>
          <t>043-00003828-00</t>
        </is>
      </c>
      <c r="H634" s="2" t="inlineStr">
        <is>
          <t>1745 CHESTNUT ST</t>
        </is>
      </c>
      <c r="I634" s="2" t="inlineStr">
        <is>
          <t>1745 CHESTNUT STREET COSHOCTON OH 43812</t>
        </is>
      </c>
      <c r="J634" s="2" t="inlineStr">
        <is>
          <t>Same name is getting the credit in Coshocton and in Fairfield. Only the name matches, so this could be one owner with two homes - or two different people.</t>
        </is>
      </c>
      <c r="K634" s="3" t="inlineStr">
        <is>
          <t>Fairfield 0360482800 (12291 BENTWOOD FARMS DR PICKERINGTON)</t>
        </is>
      </c>
      <c r="L634" t="inlineStr">
        <is>
          <t>Coshocton, Fairfield</t>
        </is>
      </c>
      <c r="M634" t="inlineStr">
        <is>
          <t>county records</t>
        </is>
      </c>
      <c r="N634" t="inlineStr"/>
      <c r="O634" t="inlineStr">
        <is>
          <t>Yes</t>
        </is>
      </c>
    </row>
    <row r="635">
      <c r="A635" t="inlineStr">
        <is>
          <t>WILSON RYAN</t>
        </is>
      </c>
      <c r="B635" t="inlineStr">
        <is>
          <t>RYAN WILSON</t>
        </is>
      </c>
      <c r="C635" t="inlineStr">
        <is>
          <t>Weak</t>
        </is>
      </c>
      <c r="D635" s="1" t="n">
        <v>46.04</v>
      </c>
      <c r="E635" s="1" t="n"/>
      <c r="F635" t="inlineStr">
        <is>
          <t>Coshocton</t>
        </is>
      </c>
      <c r="G635" t="inlineStr">
        <is>
          <t>017-00001107-00</t>
        </is>
      </c>
      <c r="H635" s="2" t="inlineStr">
        <is>
          <t>26140 TR 37</t>
        </is>
      </c>
      <c r="I635" s="2" t="inlineStr">
        <is>
          <t>C/O HOWARD HANNA MORTGAGE SERVICES
6000 PARKLAND BLVD MAYFIELD HEIGHTS OH 44124-6120</t>
        </is>
      </c>
      <c r="J635" s="2" t="inlineStr">
        <is>
          <t>Same name is getting the credit in Coshocton and in Ashtabula, Franklin. Only the name matches, so this could be one owner with two homes - or two different people.</t>
        </is>
      </c>
      <c r="K635" s="3" t="inlineStr">
        <is>
          <t>Ashtabula 030500000600 (4024 DIANE DR); Franklin 030-001723-00 (1196 HOPE AVE); Franklin 490-267426-00 (7526 CANAL HIGHLANDS BL)</t>
        </is>
      </c>
      <c r="L635" t="inlineStr">
        <is>
          <t>Ashtabula, Coshocton, Franklin</t>
        </is>
      </c>
      <c r="M635" t="inlineStr">
        <is>
          <t>county records</t>
        </is>
      </c>
      <c r="N635" t="inlineStr"/>
      <c r="O635" t="inlineStr">
        <is>
          <t>Yes</t>
        </is>
      </c>
    </row>
    <row r="636">
      <c r="A636" t="inlineStr">
        <is>
          <t>WILSON THOMAS A</t>
        </is>
      </c>
      <c r="B636" t="inlineStr"/>
      <c r="C636" t="inlineStr">
        <is>
          <t>Weak</t>
        </is>
      </c>
      <c r="D636" s="1" t="n">
        <v>38.18</v>
      </c>
      <c r="E636" s="1" t="n"/>
      <c r="F636" t="inlineStr">
        <is>
          <t>Coshocton</t>
        </is>
      </c>
      <c r="G636" t="inlineStr">
        <is>
          <t>013-00000903-01</t>
        </is>
      </c>
      <c r="H636" s="2" t="inlineStr">
        <is>
          <t>46541 US 36</t>
        </is>
      </c>
      <c r="I636" s="2" t="inlineStr">
        <is>
          <t>46541 US HIGHWAY 36 COSHOCTON OH 43812</t>
        </is>
      </c>
      <c r="J636" s="2" t="inlineStr">
        <is>
          <t>Same name is getting the credit in Coshocton and in Clinton, Geauga. Only the name matches, so this could be one owner with two homes - or two different people.</t>
        </is>
      </c>
      <c r="K636" s="2" t="inlineStr">
        <is>
          <t>Clinton 015-04-09-14-0000-00 (633 LEBANON RD); Geauga 02-186600 (8636 TANGLEWOOD TRL CHAGRIN FALLS)</t>
        </is>
      </c>
      <c r="L636" t="inlineStr">
        <is>
          <t>Clinton, Coshocton, Geauga</t>
        </is>
      </c>
      <c r="M636" t="inlineStr">
        <is>
          <t>county records</t>
        </is>
      </c>
      <c r="N636" t="inlineStr"/>
      <c r="O636" t="inlineStr">
        <is>
          <t>Yes</t>
        </is>
      </c>
    </row>
    <row r="637">
      <c r="A637" t="inlineStr">
        <is>
          <t>WILSON WILLIAM A</t>
        </is>
      </c>
      <c r="B637" t="inlineStr">
        <is>
          <t>WILLIAM A WILSON</t>
        </is>
      </c>
      <c r="C637" t="inlineStr">
        <is>
          <t>Weak</t>
        </is>
      </c>
      <c r="D637" s="1" t="n">
        <v>26.88</v>
      </c>
      <c r="E637" s="1" t="n"/>
      <c r="F637" t="inlineStr">
        <is>
          <t>Coshocton</t>
        </is>
      </c>
      <c r="G637" t="inlineStr">
        <is>
          <t>031-00000096-00</t>
        </is>
      </c>
      <c r="H637" s="2" t="inlineStr">
        <is>
          <t>32940 CR 402 WARSAW</t>
        </is>
      </c>
      <c r="I637" s="2" t="inlineStr">
        <is>
          <t>2485 E HOWARD RD OBETZ OH 43207-4538</t>
        </is>
      </c>
      <c r="J637" s="2" t="inlineStr">
        <is>
          <t>Same name is getting the credit in Coshocton and in Franklin, Washington. Only the name matches, so this could be one owner with two homes - or two different people.</t>
        </is>
      </c>
      <c r="K637" s="3" t="inlineStr">
        <is>
          <t>Franklin 010-045412-00 (331 W FIRST AVE); Franklin 010-284177-00 (511 W FIRST AVE UNIT 311); Washington 080027748000 (900 GEORGE ST BELPRE)</t>
        </is>
      </c>
      <c r="L637" t="inlineStr">
        <is>
          <t>Coshocton, Franklin, Washington</t>
        </is>
      </c>
      <c r="M637" t="inlineStr">
        <is>
          <t>county records</t>
        </is>
      </c>
      <c r="N637" t="inlineStr"/>
      <c r="O637" t="inlineStr">
        <is>
          <t>Yes</t>
        </is>
      </c>
    </row>
    <row r="638">
      <c r="A638" t="inlineStr">
        <is>
          <t>WRIGHT AUSTIN</t>
        </is>
      </c>
      <c r="B638" t="inlineStr"/>
      <c r="C638" t="inlineStr">
        <is>
          <t>Weak</t>
        </is>
      </c>
      <c r="D638" s="1" t="n">
        <v>50.08</v>
      </c>
      <c r="E638" s="1" t="n"/>
      <c r="F638" t="inlineStr">
        <is>
          <t>Coshocton</t>
        </is>
      </c>
      <c r="G638" t="inlineStr">
        <is>
          <t>043-00005150-00</t>
        </is>
      </c>
      <c r="H638" s="2" t="inlineStr">
        <is>
          <t>1832 WALNUT ST</t>
        </is>
      </c>
      <c r="I638" s="2" t="inlineStr">
        <is>
          <t>1832 WALNUT STREET COSHOCTON OH 43812</t>
        </is>
      </c>
      <c r="J638" s="2" t="inlineStr">
        <is>
          <t>Same name is getting the credit in Coshocton and in Fairfield, Madison. Only the name matches, so this could be one owner with two homes - or two different people.</t>
        </is>
      </c>
      <c r="K638" s="3" t="inlineStr">
        <is>
          <t>Fairfield 0230122230 (12095 CHERRY LN MILLERSPORT); Madison 11-00251.000 (19 ARTHUR BRADLEY RD)</t>
        </is>
      </c>
      <c r="L638" t="inlineStr">
        <is>
          <t>Coshocton, Fairfield, Madison</t>
        </is>
      </c>
      <c r="M638" t="inlineStr">
        <is>
          <t>county records</t>
        </is>
      </c>
      <c r="N638" t="inlineStr"/>
      <c r="O638" t="inlineStr">
        <is>
          <t>Yes</t>
        </is>
      </c>
    </row>
    <row r="639">
      <c r="A639" t="inlineStr">
        <is>
          <t>WRIGHT CARL E</t>
        </is>
      </c>
      <c r="B639" t="inlineStr"/>
      <c r="C639" t="inlineStr">
        <is>
          <t>Weak</t>
        </is>
      </c>
      <c r="D639" s="1" t="n">
        <v>25.12</v>
      </c>
      <c r="E639" s="1" t="n"/>
      <c r="F639" t="inlineStr">
        <is>
          <t>Coshocton</t>
        </is>
      </c>
      <c r="G639" t="inlineStr">
        <is>
          <t>038-00000463-00</t>
        </is>
      </c>
      <c r="H639" s="2" t="inlineStr">
        <is>
          <t>16139 CR 6</t>
        </is>
      </c>
      <c r="I639" s="2" t="inlineStr">
        <is>
          <t>16139 COUNTY ROAD 6 CONESVILLE OH 43811</t>
        </is>
      </c>
      <c r="J639" s="2" t="inlineStr">
        <is>
          <t>Same name is getting the credit on 3 homes in Coshocton. Only the name matches, so it could be one owner with two homes, or two people who share a name.</t>
        </is>
      </c>
      <c r="K639" s="2" t="inlineStr">
        <is>
          <t>Coshocton 038-00000468-00 (16601 CR 6 CONESVILLE); Coshocton 040-00000162-00 (17192 COUNTY ROAD 4 DRESDEN)</t>
        </is>
      </c>
      <c r="L639" t="inlineStr">
        <is>
          <t>Coshocton</t>
        </is>
      </c>
      <c r="M639" t="inlineStr">
        <is>
          <t>county records</t>
        </is>
      </c>
      <c r="N639" t="inlineStr">
        <is>
          <t>Yes</t>
        </is>
      </c>
      <c r="O639" t="inlineStr"/>
    </row>
    <row r="640">
      <c r="A640" t="inlineStr">
        <is>
          <t>WRIGHT JAMES E</t>
        </is>
      </c>
      <c r="B640" t="inlineStr"/>
      <c r="C640" t="inlineStr">
        <is>
          <t>Weak</t>
        </is>
      </c>
      <c r="D640" s="1" t="n">
        <v>99.94</v>
      </c>
      <c r="E640" s="1" t="n"/>
      <c r="F640" t="inlineStr">
        <is>
          <t>Coshocton</t>
        </is>
      </c>
      <c r="G640" t="inlineStr">
        <is>
          <t>043-00006177-00</t>
        </is>
      </c>
      <c r="H640" s="2" t="inlineStr">
        <is>
          <t>640 RIDGEWOOD DR</t>
        </is>
      </c>
      <c r="I640" s="2" t="inlineStr">
        <is>
          <t>640 RIDGEWOOD DR COSHOCTON OH 43812</t>
        </is>
      </c>
      <c r="J640" s="2" t="inlineStr">
        <is>
          <t>Same name is getting the credit in Coshocton and in Franklin. Only the name matches, so this could be one owner with two homes - or two different people.</t>
        </is>
      </c>
      <c r="K640" s="3" t="inlineStr">
        <is>
          <t>Franklin 010-134322-00 (1825 RADNOR AVE); Franklin 010-154807-00 (3356 BRUCETON AVE)</t>
        </is>
      </c>
      <c r="L640" t="inlineStr">
        <is>
          <t>Coshocton, Franklin</t>
        </is>
      </c>
      <c r="M640" t="inlineStr">
        <is>
          <t>county records</t>
        </is>
      </c>
      <c r="N640" t="inlineStr"/>
      <c r="O640" t="inlineStr">
        <is>
          <t>Yes</t>
        </is>
      </c>
    </row>
    <row r="641">
      <c r="A641" t="inlineStr">
        <is>
          <t>WRIGHT JEFFREY L &amp; LYNETTE A WRIGHT JL/RS</t>
        </is>
      </c>
      <c r="B641" t="inlineStr"/>
      <c r="C641" t="inlineStr">
        <is>
          <t>Weak</t>
        </is>
      </c>
      <c r="D641" s="1" t="n">
        <v>108.88</v>
      </c>
      <c r="E641" s="1" t="n"/>
      <c r="F641" t="inlineStr">
        <is>
          <t>Coshocton</t>
        </is>
      </c>
      <c r="G641" t="inlineStr">
        <is>
          <t>004-00000858-05</t>
        </is>
      </c>
      <c r="H641" s="2" t="inlineStr">
        <is>
          <t>28556 CR 24</t>
        </is>
      </c>
      <c r="I641" s="2" t="inlineStr">
        <is>
          <t>27915 TOWNSHIP RD 31 WARSAW OH 43844</t>
        </is>
      </c>
      <c r="J641" s="2" t="inlineStr">
        <is>
          <t>Same name is getting the credit in Coshocton and in Erie, Fairfield. Only the name matches, so this could be one owner with two homes - or two different people.</t>
        </is>
      </c>
      <c r="K641" s="3" t="inlineStr">
        <is>
          <t>Erie 32-04585.002 (5819 SCHENK SANDUSKY); Fairfield 0070163900 (107 W FOURTH ST SUGAR GROVE)</t>
        </is>
      </c>
      <c r="L641" t="inlineStr">
        <is>
          <t>Coshocton, Erie, Fairfield</t>
        </is>
      </c>
      <c r="M641" t="inlineStr">
        <is>
          <t>county records</t>
        </is>
      </c>
      <c r="N641" t="inlineStr"/>
      <c r="O641" t="inlineStr">
        <is>
          <t>Yes</t>
        </is>
      </c>
    </row>
    <row r="642">
      <c r="A642" t="inlineStr">
        <is>
          <t>WRIGHT JOSHUA C &amp; JLRS</t>
        </is>
      </c>
      <c r="B642" t="inlineStr">
        <is>
          <t>WRIGHT JOSHUA C &amp; JLRS 1/2 INT &amp; WRIGHT STEPHANIE K &amp; JLRS 1/2 INT</t>
        </is>
      </c>
      <c r="C642" t="inlineStr">
        <is>
          <t>Weak</t>
        </is>
      </c>
      <c r="D642" s="1" t="n">
        <v>25.76</v>
      </c>
      <c r="E642" s="1" t="n"/>
      <c r="F642" t="inlineStr">
        <is>
          <t>Coshocton</t>
        </is>
      </c>
      <c r="G642" t="inlineStr">
        <is>
          <t>002-00000331-00</t>
        </is>
      </c>
      <c r="H642" s="2" t="inlineStr">
        <is>
          <t>28038 TR 281</t>
        </is>
      </c>
      <c r="I642" s="2" t="inlineStr">
        <is>
          <t>28038 TOWNSHIP ROAD 281 NEWCOMERSTOWN OH 43832</t>
        </is>
      </c>
      <c r="J642" s="2" t="inlineStr">
        <is>
          <t>Same name is getting the credit in Coshocton and in Union. Only the name matches, so this could be one owner with two homes - or two different people.</t>
        </is>
      </c>
      <c r="K642" s="3" t="inlineStr">
        <is>
          <t>Union 2900250030090 (494 CHARIOT WAY MARYSVILLE)</t>
        </is>
      </c>
      <c r="L642" t="inlineStr">
        <is>
          <t>Coshocton, Union</t>
        </is>
      </c>
      <c r="M642" t="inlineStr">
        <is>
          <t>county records</t>
        </is>
      </c>
      <c r="N642" t="inlineStr"/>
      <c r="O642" t="inlineStr">
        <is>
          <t>Yes</t>
        </is>
      </c>
    </row>
    <row r="643">
      <c r="A643" t="inlineStr">
        <is>
          <t>WRIGHT LORI L</t>
        </is>
      </c>
      <c r="B643" t="inlineStr"/>
      <c r="C643" t="inlineStr">
        <is>
          <t>Weak</t>
        </is>
      </c>
      <c r="D643" s="1" t="n">
        <v>30.5</v>
      </c>
      <c r="E643" s="1" t="n"/>
      <c r="F643" t="inlineStr">
        <is>
          <t>Coshocton</t>
        </is>
      </c>
      <c r="G643" t="inlineStr">
        <is>
          <t>020-00000596-00</t>
        </is>
      </c>
      <c r="H643" s="2" t="inlineStr">
        <is>
          <t>413 5TH ST</t>
        </is>
      </c>
      <c r="I643" s="2" t="inlineStr">
        <is>
          <t>413 EAST 5TH STREET WEST LAFAYETTE OH 43845</t>
        </is>
      </c>
      <c r="J643" s="2" t="inlineStr">
        <is>
          <t>Same name is getting the credit in Coshocton and in Union. Only the name matches, so this could be one owner with two homes - or two different people.</t>
        </is>
      </c>
      <c r="K643" s="3" t="inlineStr">
        <is>
          <t>Union 2900061010000 (624 W 4TH ST MARYSVILLE)</t>
        </is>
      </c>
      <c r="L643" t="inlineStr">
        <is>
          <t>Coshocton, Union</t>
        </is>
      </c>
      <c r="M643" t="inlineStr">
        <is>
          <t>county records</t>
        </is>
      </c>
      <c r="N643" t="inlineStr"/>
      <c r="O643" t="inlineStr">
        <is>
          <t>Yes</t>
        </is>
      </c>
    </row>
    <row r="644">
      <c r="A644" t="inlineStr">
        <is>
          <t>WRIGHT MARK E &amp; THERESA L WRIGHT</t>
        </is>
      </c>
      <c r="B644" t="inlineStr"/>
      <c r="C644" t="inlineStr">
        <is>
          <t>Weak</t>
        </is>
      </c>
      <c r="D644" s="1" t="n">
        <v>44.14</v>
      </c>
      <c r="E644" s="1" t="n"/>
      <c r="F644" t="inlineStr">
        <is>
          <t>Coshocton</t>
        </is>
      </c>
      <c r="G644" t="inlineStr">
        <is>
          <t>038-00000677-00</t>
        </is>
      </c>
      <c r="H644" s="2" t="inlineStr">
        <is>
          <t>42145 CR 75</t>
        </is>
      </c>
      <c r="I644" s="2" t="inlineStr">
        <is>
          <t>42153 COUNTY RD 75 CONESVILLE OH 43811</t>
        </is>
      </c>
      <c r="J644" s="2" t="inlineStr">
        <is>
          <t>Same name is getting the credit in Coshocton and in Erie, Huron. Only the name matches, so this could be one owner with two homes - or two different people.</t>
        </is>
      </c>
      <c r="K644" s="3" t="inlineStr">
        <is>
          <t>Erie 32-04912.024 (4114 WINDHAM SANDUSKY); Huron 33-004B-01-024-2000 (43 EXECUTIVE DR NORWALK)</t>
        </is>
      </c>
      <c r="L644" t="inlineStr">
        <is>
          <t>Coshocton, Erie, Huron</t>
        </is>
      </c>
      <c r="M644" t="inlineStr">
        <is>
          <t>county records</t>
        </is>
      </c>
      <c r="N644" t="inlineStr"/>
      <c r="O644" t="inlineStr">
        <is>
          <t>Yes</t>
        </is>
      </c>
    </row>
    <row r="645">
      <c r="A645" t="inlineStr">
        <is>
          <t>WRIGHT MARY &amp; JLRS</t>
        </is>
      </c>
      <c r="B645" t="inlineStr">
        <is>
          <t>WRIGHT MARY &amp; JLRS 1/2 INT &amp; WRIGHT ROBERT &amp; JLRS 1/2 INT</t>
        </is>
      </c>
      <c r="C645" t="inlineStr">
        <is>
          <t>Weak</t>
        </is>
      </c>
      <c r="D645" s="1" t="n">
        <v>11.52</v>
      </c>
      <c r="E645" s="1" t="n"/>
      <c r="F645" t="inlineStr">
        <is>
          <t>Coshocton</t>
        </is>
      </c>
      <c r="G645" t="inlineStr">
        <is>
          <t>037-00000262-00</t>
        </is>
      </c>
      <c r="H645" s="2" t="inlineStr">
        <is>
          <t>604 BIRCH ST</t>
        </is>
      </c>
      <c r="I645" s="2" t="inlineStr">
        <is>
          <t>604 BIRCH ST COSHOCTON OH 43812</t>
        </is>
      </c>
      <c r="J645" s="2" t="inlineStr">
        <is>
          <t>Same name is getting the credit in Coshocton and in Franklin. Only the name matches, so this could be one owner with two homes - or two different people.</t>
        </is>
      </c>
      <c r="K645" s="3" t="inlineStr">
        <is>
          <t>Franklin 153-000253-00 (4296 JERMOORE RD)</t>
        </is>
      </c>
      <c r="L645" t="inlineStr">
        <is>
          <t>Coshocton, Franklin</t>
        </is>
      </c>
      <c r="M645" t="inlineStr">
        <is>
          <t>county records</t>
        </is>
      </c>
      <c r="N645" t="inlineStr"/>
      <c r="O645" t="inlineStr">
        <is>
          <t>Yes</t>
        </is>
      </c>
    </row>
    <row r="646">
      <c r="A646" t="inlineStr">
        <is>
          <t>WRIGHT MICHAEL E</t>
        </is>
      </c>
      <c r="B646" t="inlineStr"/>
      <c r="C646" t="inlineStr">
        <is>
          <t>Weak</t>
        </is>
      </c>
      <c r="D646" s="1" t="n">
        <v>20.98</v>
      </c>
      <c r="E646" s="1" t="n"/>
      <c r="F646" t="inlineStr">
        <is>
          <t>Coshocton</t>
        </is>
      </c>
      <c r="G646" t="inlineStr">
        <is>
          <t>043-00003984-00</t>
        </is>
      </c>
      <c r="H646" s="2" t="inlineStr">
        <is>
          <t>133 14TH ST</t>
        </is>
      </c>
      <c r="I646" s="2" t="inlineStr">
        <is>
          <t>133 NORTH 14TH STREET COSHOCTON OH 43812</t>
        </is>
      </c>
      <c r="J646" s="2" t="inlineStr">
        <is>
          <t>Same name is getting the credit in Coshocton and in Morgan. Only the name matches, so this could be one owner with two homes - or two different people.</t>
        </is>
      </c>
      <c r="K646" s="2" t="inlineStr">
        <is>
          <t>Morgan 070-008-680-0 (4147 S R 669)</t>
        </is>
      </c>
      <c r="L646" t="inlineStr">
        <is>
          <t>Coshocton, Morgan</t>
        </is>
      </c>
      <c r="M646" t="inlineStr">
        <is>
          <t>county records</t>
        </is>
      </c>
      <c r="N646" t="inlineStr"/>
      <c r="O646" t="inlineStr">
        <is>
          <t>Yes</t>
        </is>
      </c>
    </row>
    <row r="647">
      <c r="A647" t="inlineStr">
        <is>
          <t>WRIGHT MICHAEL L &amp; DONNA L DICKERSON</t>
        </is>
      </c>
      <c r="B647" t="inlineStr"/>
      <c r="C647" t="inlineStr">
        <is>
          <t>Weak</t>
        </is>
      </c>
      <c r="D647" s="1" t="n">
        <v>49.94</v>
      </c>
      <c r="E647" s="1" t="n"/>
      <c r="F647" t="inlineStr">
        <is>
          <t>Coshocton</t>
        </is>
      </c>
      <c r="G647" t="inlineStr">
        <is>
          <t>004-00000734-00</t>
        </is>
      </c>
      <c r="H647" s="2" t="inlineStr">
        <is>
          <t>42377 US 36</t>
        </is>
      </c>
      <c r="I647" s="2" t="inlineStr">
        <is>
          <t>42377 US 36 WARSAW OH 43844</t>
        </is>
      </c>
      <c r="J647" s="2" t="inlineStr">
        <is>
          <t>Same name is getting the credit in Coshocton and in Franklin. Only the name matches, so this could be one owner with two homes - or two different people.</t>
        </is>
      </c>
      <c r="K647" s="3" t="inlineStr">
        <is>
          <t>Franklin 230-001385-00 (2836 SANDUSKY ST)</t>
        </is>
      </c>
      <c r="L647" t="inlineStr">
        <is>
          <t>Coshocton, Franklin</t>
        </is>
      </c>
      <c r="M647" t="inlineStr">
        <is>
          <t>county records</t>
        </is>
      </c>
      <c r="N647" t="inlineStr"/>
      <c r="O647" t="inlineStr">
        <is>
          <t>Yes</t>
        </is>
      </c>
    </row>
    <row r="648">
      <c r="A648" t="inlineStr">
        <is>
          <t>WRIGHT ROBERT J</t>
        </is>
      </c>
      <c r="B648" t="inlineStr"/>
      <c r="C648" t="inlineStr">
        <is>
          <t>Weak</t>
        </is>
      </c>
      <c r="D648" s="1" t="n">
        <v>43.16</v>
      </c>
      <c r="E648" s="1" t="n"/>
      <c r="F648" t="inlineStr">
        <is>
          <t>Coshocton</t>
        </is>
      </c>
      <c r="G648" t="inlineStr">
        <is>
          <t>020-00000652-00</t>
        </is>
      </c>
      <c r="H648" s="2" t="inlineStr">
        <is>
          <t>515 RUSSELL AVE</t>
        </is>
      </c>
      <c r="I648" s="2" t="inlineStr">
        <is>
          <t>515 EAST RUSSELL AVENUE WEST LAFAYETTE OH 43845</t>
        </is>
      </c>
      <c r="J648" s="2" t="inlineStr">
        <is>
          <t>Same name is getting the credit in Coshocton and in Ashtabula. Only the name matches, so this could be one owner with two homes - or two different people.</t>
        </is>
      </c>
      <c r="K648" s="3" t="inlineStr">
        <is>
          <t>Ashtabula 200030000700 (310 LAWN ST)</t>
        </is>
      </c>
      <c r="L648" t="inlineStr">
        <is>
          <t>Ashtabula, Coshocton</t>
        </is>
      </c>
      <c r="M648" t="inlineStr">
        <is>
          <t>county records</t>
        </is>
      </c>
      <c r="N648" t="inlineStr"/>
      <c r="O648" t="inlineStr">
        <is>
          <t>Yes</t>
        </is>
      </c>
    </row>
    <row r="649">
      <c r="A649" t="inlineStr">
        <is>
          <t>YODER AARON E &amp; JLRS</t>
        </is>
      </c>
      <c r="B649" t="inlineStr">
        <is>
          <t>YODER AARON E &amp; JLRS 1/2 INT &amp; YODER RUTH H &amp; JLRS 1/2 INT</t>
        </is>
      </c>
      <c r="C649" t="inlineStr">
        <is>
          <t>Weak</t>
        </is>
      </c>
      <c r="D649" s="1" t="n">
        <v>46.34</v>
      </c>
      <c r="E649" s="1" t="n"/>
      <c r="F649" t="inlineStr">
        <is>
          <t>Coshocton</t>
        </is>
      </c>
      <c r="G649" t="inlineStr">
        <is>
          <t>002-00000101-00</t>
        </is>
      </c>
      <c r="H649" s="2" t="inlineStr">
        <is>
          <t>25000 TR 251</t>
        </is>
      </c>
      <c r="I649" s="2" t="inlineStr">
        <is>
          <t>25000 TOWNSHIP ROAD 251 NEWCOMERSTOWN OH 43832</t>
        </is>
      </c>
      <c r="J649" s="2" t="inlineStr">
        <is>
          <t>Same name is getting the credit on more than one home - one more here in Coshocton and also in Knox. Only the name matches so far, so confirm it is really the same person.</t>
        </is>
      </c>
      <c r="K649" s="3" t="inlineStr">
        <is>
          <t>Coshocton 002-00000173-00 (28553 SR 751); Knox 41-00639.000 (7889 RIDGE RD)</t>
        </is>
      </c>
      <c r="L649" t="inlineStr">
        <is>
          <t>Coshocton, Knox</t>
        </is>
      </c>
      <c r="M649" t="inlineStr">
        <is>
          <t>county records</t>
        </is>
      </c>
      <c r="N649" t="inlineStr">
        <is>
          <t>Yes</t>
        </is>
      </c>
      <c r="O649" t="inlineStr">
        <is>
          <t>Yes</t>
        </is>
      </c>
    </row>
    <row r="650">
      <c r="A650" t="inlineStr">
        <is>
          <t>YODER AARON E &amp; JLRS</t>
        </is>
      </c>
      <c r="B650" t="inlineStr">
        <is>
          <t>YODER AARON E &amp; JLRS 1/2 INT &amp; YODER KAREN &amp; JLRS 1/2 INT</t>
        </is>
      </c>
      <c r="C650" t="inlineStr">
        <is>
          <t>Weak</t>
        </is>
      </c>
      <c r="D650" s="1" t="n">
        <v>39.86</v>
      </c>
      <c r="E650" s="1" t="n"/>
      <c r="F650" t="inlineStr">
        <is>
          <t>Coshocton</t>
        </is>
      </c>
      <c r="G650" t="inlineStr">
        <is>
          <t>002-00000173-00</t>
        </is>
      </c>
      <c r="H650" s="2" t="inlineStr">
        <is>
          <t>28553 SR 751</t>
        </is>
      </c>
      <c r="I650" s="2" t="inlineStr">
        <is>
          <t>28553 STATE ROUTE 751 NEWCOMERSTOWN OH 43832</t>
        </is>
      </c>
      <c r="J650" s="2" t="inlineStr">
        <is>
          <t>Same name is getting the credit on more than one home - one more here in Coshocton and also in Knox. Only the name matches so far, so confirm it is really the same person.</t>
        </is>
      </c>
      <c r="K650" s="3" t="inlineStr">
        <is>
          <t>Coshocton 002-00000101-00 (25000 TR 251); Knox 41-00639.000 (7889 RIDGE RD)</t>
        </is>
      </c>
      <c r="L650" t="inlineStr">
        <is>
          <t>Coshocton, Knox</t>
        </is>
      </c>
      <c r="M650" t="inlineStr">
        <is>
          <t>county records</t>
        </is>
      </c>
      <c r="N650" t="inlineStr">
        <is>
          <t>Yes</t>
        </is>
      </c>
      <c r="O650" t="inlineStr">
        <is>
          <t>Yes</t>
        </is>
      </c>
    </row>
    <row r="651">
      <c r="A651" t="inlineStr">
        <is>
          <t>YODER AARON J &amp; JLRS</t>
        </is>
      </c>
      <c r="B651" t="inlineStr">
        <is>
          <t>YODER AARON J &amp; JLRS 1/2 INT &amp; YODER SUSAN E &amp; JLRS 1/2 INT</t>
        </is>
      </c>
      <c r="C651" t="inlineStr">
        <is>
          <t>Weak</t>
        </is>
      </c>
      <c r="D651" s="1" t="n">
        <v>57.1</v>
      </c>
      <c r="E651" s="1" t="n"/>
      <c r="F651" t="inlineStr">
        <is>
          <t>Coshocton</t>
        </is>
      </c>
      <c r="G651" t="inlineStr">
        <is>
          <t>023-00000328-10</t>
        </is>
      </c>
      <c r="H651" s="2" t="inlineStr">
        <is>
          <t>CR 126</t>
        </is>
      </c>
      <c r="I651" s="2" t="inlineStr">
        <is>
          <t>7034 TR 105 MILLERSBURG OH 44654</t>
        </is>
      </c>
      <c r="J651" s="2" t="inlineStr">
        <is>
          <t>Same name is getting the credit in Coshocton and in Guernsey. Only the name matches, so this could be one owner with two homes - or two different people.</t>
        </is>
      </c>
      <c r="K651" s="3" t="inlineStr">
        <is>
          <t>Guernsey 26-0000179.000 (75089 PEOLI RD PORT WASHINGTON)</t>
        </is>
      </c>
      <c r="L651" t="inlineStr">
        <is>
          <t>Coshocton, Guernsey</t>
        </is>
      </c>
      <c r="M651" t="inlineStr">
        <is>
          <t>county records</t>
        </is>
      </c>
      <c r="N651" t="inlineStr"/>
      <c r="O651" t="inlineStr">
        <is>
          <t>Yes</t>
        </is>
      </c>
    </row>
    <row r="652">
      <c r="A652" t="inlineStr">
        <is>
          <t>YODER ADEN JUNIOR &amp; JLRS</t>
        </is>
      </c>
      <c r="B652" t="inlineStr">
        <is>
          <t>YODER ADEN JUNIOR &amp; JLRS 1/2 INT &amp; YODER BETTY E &amp; JLRS 1/2 INT</t>
        </is>
      </c>
      <c r="C652" t="inlineStr">
        <is>
          <t>Weak</t>
        </is>
      </c>
      <c r="D652" s="1" t="n">
        <v>71.22</v>
      </c>
      <c r="E652" s="1" t="n"/>
      <c r="F652" t="inlineStr">
        <is>
          <t>Coshocton</t>
        </is>
      </c>
      <c r="G652" t="inlineStr">
        <is>
          <t>023-00000029-05</t>
        </is>
      </c>
      <c r="H652" s="2" t="inlineStr">
        <is>
          <t>30841 TR 213</t>
        </is>
      </c>
      <c r="I652" s="2" t="inlineStr">
        <is>
          <t>30833 TOWNSHIP RD 213 FRESNO OH 43824</t>
        </is>
      </c>
      <c r="J652" s="2" t="inlineStr">
        <is>
          <t>Same name is getting the credit in Coshocton and in Geauga. Only the name matches, so this could be one owner with two homes - or two different people.</t>
        </is>
      </c>
      <c r="K652" s="2" t="inlineStr">
        <is>
          <t>Geauga 18-052600 (17075 NAUVOO RD MIDDLEFIELD)</t>
        </is>
      </c>
      <c r="L652" t="inlineStr">
        <is>
          <t>Coshocton, Geauga</t>
        </is>
      </c>
      <c r="M652" t="inlineStr">
        <is>
          <t>county records</t>
        </is>
      </c>
      <c r="N652" t="inlineStr"/>
      <c r="O652" t="inlineStr">
        <is>
          <t>Yes</t>
        </is>
      </c>
    </row>
    <row r="653">
      <c r="A653" t="inlineStr">
        <is>
          <t>YODER ADEN R &amp; ELLA S YODER JL/RS</t>
        </is>
      </c>
      <c r="B653" t="inlineStr"/>
      <c r="C653" t="inlineStr">
        <is>
          <t>Weak</t>
        </is>
      </c>
      <c r="D653" s="1" t="n">
        <v>49.12</v>
      </c>
      <c r="E653" s="1" t="n"/>
      <c r="F653" t="inlineStr">
        <is>
          <t>Coshocton</t>
        </is>
      </c>
      <c r="G653" t="inlineStr">
        <is>
          <t>023-00000365-00</t>
        </is>
      </c>
      <c r="H653" s="2" t="inlineStr">
        <is>
          <t>50119 TOWNSHIP ROAD 69 MILLERSBURG</t>
        </is>
      </c>
      <c r="I653" s="2" t="inlineStr">
        <is>
          <t>50117 TR 69 ROUTE 2 MILLERSBURG OH 44654</t>
        </is>
      </c>
      <c r="J653" s="2" t="inlineStr">
        <is>
          <t>Same name is getting the credit on 2 homes in Coshocton. Only the name matches, so it could be one owner with two homes, or two people who share a name.</t>
        </is>
      </c>
      <c r="K653" s="2" t="inlineStr">
        <is>
          <t>Coshocton 023-00000290-11 (30984 TR 213)</t>
        </is>
      </c>
      <c r="L653" t="inlineStr">
        <is>
          <t>Coshocton</t>
        </is>
      </c>
      <c r="M653" t="inlineStr">
        <is>
          <t>county records</t>
        </is>
      </c>
      <c r="N653" t="inlineStr">
        <is>
          <t>Yes</t>
        </is>
      </c>
      <c r="O653" t="inlineStr"/>
    </row>
    <row r="654">
      <c r="A654" t="inlineStr">
        <is>
          <t>YODER ADEN R &amp; JLRS</t>
        </is>
      </c>
      <c r="B654" t="inlineStr">
        <is>
          <t>YODER ADEN R &amp; JLRS 1/4 INT &amp; YODER ELLA &amp; JLRS 1/4 INT &amp; YODER ANDY A &amp; JLRS 1/4 INT &amp; YODER MABEL V &amp; JLRS 1/4 INT</t>
        </is>
      </c>
      <c r="C654" t="inlineStr">
        <is>
          <t>Weak</t>
        </is>
      </c>
      <c r="D654" s="1" t="n">
        <v>30.18</v>
      </c>
      <c r="E654" s="1" t="n"/>
      <c r="F654" t="inlineStr">
        <is>
          <t>Coshocton</t>
        </is>
      </c>
      <c r="G654" t="inlineStr">
        <is>
          <t>023-00000290-11</t>
        </is>
      </c>
      <c r="H654" s="2" t="inlineStr">
        <is>
          <t>30984 TR 213</t>
        </is>
      </c>
      <c r="I654" s="2" t="inlineStr">
        <is>
          <t>30984 TR 213 FRESNO OH 43824</t>
        </is>
      </c>
      <c r="J654" s="2" t="inlineStr">
        <is>
          <t>Same name is getting the credit on 2 homes in Coshocton. Only the name matches, so it could be one owner with two homes, or two people who share a name.</t>
        </is>
      </c>
      <c r="K654" s="2" t="inlineStr">
        <is>
          <t>Coshocton 023-00000365-00 (50119 TOWNSHIP ROAD 69 MILLERSBURG)</t>
        </is>
      </c>
      <c r="L654" t="inlineStr">
        <is>
          <t>Coshocton</t>
        </is>
      </c>
      <c r="M654" t="inlineStr">
        <is>
          <t>county records</t>
        </is>
      </c>
      <c r="N654" t="inlineStr">
        <is>
          <t>Yes</t>
        </is>
      </c>
      <c r="O654" t="inlineStr"/>
    </row>
    <row r="655">
      <c r="A655" t="inlineStr">
        <is>
          <t>YODER ALLEN R &amp; JLRS</t>
        </is>
      </c>
      <c r="B655" t="inlineStr">
        <is>
          <t>YODER ALLEN R &amp; JLRS 1/2 INT &amp; YODER ESTHER J &amp; JLRS 1/2 INT</t>
        </is>
      </c>
      <c r="C655" t="inlineStr">
        <is>
          <t>Weak</t>
        </is>
      </c>
      <c r="D655" s="1" t="n">
        <v>59.36</v>
      </c>
      <c r="E655" s="1" t="n"/>
      <c r="F655" t="inlineStr">
        <is>
          <t>Coshocton</t>
        </is>
      </c>
      <c r="G655" t="inlineStr">
        <is>
          <t>008-00000003-00</t>
        </is>
      </c>
      <c r="H655" s="2" t="inlineStr">
        <is>
          <t>31847 TR 236</t>
        </is>
      </c>
      <c r="I655" s="2" t="inlineStr">
        <is>
          <t>31847 TOWNSHIP ROAD 236 FRESNO OH 43824</t>
        </is>
      </c>
      <c r="J655" s="2" t="inlineStr">
        <is>
          <t>Same name is getting the credit in Coshocton and in Geauga. Only the name matches, so this could be one owner with two homes - or two different people.</t>
        </is>
      </c>
      <c r="K655" s="2" t="inlineStr">
        <is>
          <t>Geauga 25-190632 (17590 REEVES RD MIDDLEFIELD)</t>
        </is>
      </c>
      <c r="L655" t="inlineStr">
        <is>
          <t>Coshocton, Geauga</t>
        </is>
      </c>
      <c r="M655" t="inlineStr">
        <is>
          <t>county records</t>
        </is>
      </c>
      <c r="N655" t="inlineStr"/>
      <c r="O655" t="inlineStr">
        <is>
          <t>Yes</t>
        </is>
      </c>
    </row>
    <row r="656">
      <c r="A656" t="inlineStr">
        <is>
          <t>YODER ANDREW E &amp; MARTHA E</t>
        </is>
      </c>
      <c r="B656" t="inlineStr">
        <is>
          <t>ANDREW E YODER &amp; MARTHA E YODER</t>
        </is>
      </c>
      <c r="C656" t="inlineStr">
        <is>
          <t>Weak</t>
        </is>
      </c>
      <c r="D656" s="1" t="n">
        <v>8.619999999999999</v>
      </c>
      <c r="E656" s="1" t="n"/>
      <c r="F656" t="inlineStr">
        <is>
          <t>Coshocton</t>
        </is>
      </c>
      <c r="G656" t="inlineStr">
        <is>
          <t>030-00000322-01</t>
        </is>
      </c>
      <c r="H656" s="2" t="inlineStr">
        <is>
          <t>21277 COUNTY ROAD 106 NEWCOMERSTOWN</t>
        </is>
      </c>
      <c r="I656" s="2" t="inlineStr">
        <is>
          <t>25337 COUNTY ROAD 367 WALHONDING OH 43843-9793</t>
        </is>
      </c>
      <c r="J656" s="2" t="inlineStr">
        <is>
          <t>Same name is getting the credit on more than one home - one more here in Coshocton and also in Ashtabula. Only the name matches so far, so confirm it is really the same person.</t>
        </is>
      </c>
      <c r="K656" s="3" t="inlineStr">
        <is>
          <t>Coshocton 008-00000297-00 (33584 CR 12); Ashtabula 610180001302 (5650 STATE ROUTE 86)</t>
        </is>
      </c>
      <c r="L656" t="inlineStr">
        <is>
          <t>Ashtabula, Coshocton</t>
        </is>
      </c>
      <c r="M656" t="inlineStr">
        <is>
          <t>county records</t>
        </is>
      </c>
      <c r="N656" t="inlineStr">
        <is>
          <t>Yes</t>
        </is>
      </c>
      <c r="O656" t="inlineStr">
        <is>
          <t>Yes</t>
        </is>
      </c>
    </row>
    <row r="657">
      <c r="A657" t="inlineStr">
        <is>
          <t>YODER ANDREW E A &amp; JLRS</t>
        </is>
      </c>
      <c r="B657" t="inlineStr">
        <is>
          <t>YODER ANDREW E A &amp; JLRS 1/2 INT &amp; YODER EMMA MAE &amp; JLRS 1/2 INT</t>
        </is>
      </c>
      <c r="C657" t="inlineStr">
        <is>
          <t>Weak</t>
        </is>
      </c>
      <c r="D657" s="1" t="n">
        <v>78.26000000000001</v>
      </c>
      <c r="E657" s="1" t="n"/>
      <c r="F657" t="inlineStr">
        <is>
          <t>Coshocton</t>
        </is>
      </c>
      <c r="G657" t="inlineStr">
        <is>
          <t>008-00000297-00</t>
        </is>
      </c>
      <c r="H657" s="2" t="inlineStr">
        <is>
          <t>33584 CR 12</t>
        </is>
      </c>
      <c r="I657" s="2" t="inlineStr">
        <is>
          <t>33588 COUNTY RD 12 BALTIC OH 43804</t>
        </is>
      </c>
      <c r="J657" s="2" t="inlineStr">
        <is>
          <t>Same name is getting the credit on more than one home - one more here in Coshocton and also in Ashtabula. Only the name matches so far, so confirm it is really the same person.</t>
        </is>
      </c>
      <c r="K657" s="3" t="inlineStr">
        <is>
          <t>Coshocton 030-00000322-01 (21277 COUNTY ROAD 106 NEWCOMERSTOWN); Ashtabula 610180001302 (5650 STATE ROUTE 86)</t>
        </is>
      </c>
      <c r="L657" t="inlineStr">
        <is>
          <t>Ashtabula, Coshocton</t>
        </is>
      </c>
      <c r="M657" t="inlineStr">
        <is>
          <t>county records</t>
        </is>
      </c>
      <c r="N657" t="inlineStr">
        <is>
          <t>Yes</t>
        </is>
      </c>
      <c r="O657" t="inlineStr">
        <is>
          <t>Yes</t>
        </is>
      </c>
    </row>
    <row r="658">
      <c r="A658" t="inlineStr">
        <is>
          <t>YODER BRIAN L &amp;</t>
        </is>
      </c>
      <c r="B658" t="inlineStr">
        <is>
          <t>YODER BRIAN L &amp; 1/2 INT &amp; YODER STEPHANIE M JLRS 1/2 INT</t>
        </is>
      </c>
      <c r="C658" t="inlineStr">
        <is>
          <t>Weak</t>
        </is>
      </c>
      <c r="D658" s="1" t="n">
        <v>76.06</v>
      </c>
      <c r="E658" s="1" t="n"/>
      <c r="F658" t="inlineStr">
        <is>
          <t>Coshocton</t>
        </is>
      </c>
      <c r="G658" t="inlineStr">
        <is>
          <t>033-00000329-01</t>
        </is>
      </c>
      <c r="H658" s="2" t="inlineStr">
        <is>
          <t>32642 CR 368</t>
        </is>
      </c>
      <c r="I658" s="2" t="inlineStr">
        <is>
          <t>214 S WASHINGTON ST MILLERSBURG OH 44654</t>
        </is>
      </c>
      <c r="J658" s="2" t="inlineStr">
        <is>
          <t>Same name is getting the credit in Coshocton and in Geauga. Only the name matches, so this could be one owner with two homes - or two different people.</t>
        </is>
      </c>
      <c r="K658" s="2" t="inlineStr">
        <is>
          <t>Geauga 18-070900 (17181 KINSMAN RD MIDDLEFIELD)</t>
        </is>
      </c>
      <c r="L658" t="inlineStr">
        <is>
          <t>Coshocton, Geauga</t>
        </is>
      </c>
      <c r="M658" t="inlineStr">
        <is>
          <t>county records</t>
        </is>
      </c>
      <c r="N658" t="inlineStr"/>
      <c r="O658" t="inlineStr">
        <is>
          <t>Yes</t>
        </is>
      </c>
    </row>
    <row r="659">
      <c r="A659" t="inlineStr">
        <is>
          <t>YODER DANIEL E &amp;</t>
        </is>
      </c>
      <c r="B659" t="inlineStr">
        <is>
          <t>YODER DANIEL E &amp; 1/2 INT &amp; YODER LENA L &amp; 1/2 INT</t>
        </is>
      </c>
      <c r="C659" t="inlineStr">
        <is>
          <t>Weak</t>
        </is>
      </c>
      <c r="D659" s="1" t="n">
        <v>43.5</v>
      </c>
      <c r="E659" s="1" t="n"/>
      <c r="F659" t="inlineStr">
        <is>
          <t>Coshocton</t>
        </is>
      </c>
      <c r="G659" t="inlineStr">
        <is>
          <t>008-00000147-04</t>
        </is>
      </c>
      <c r="H659" s="2" t="inlineStr">
        <is>
          <t>54209 SR 651</t>
        </is>
      </c>
      <c r="I659" s="2" t="inlineStr">
        <is>
          <t>54209 STATE ROUTE 651 BALTIC OH 43804</t>
        </is>
      </c>
      <c r="J659" s="2" t="inlineStr">
        <is>
          <t>Common name: this name is credited on 7 parcels across 3 counties. Many are probably different people who happen to share the name - look each one up before assuming it is the same owner.</t>
        </is>
      </c>
      <c r="K659" s="3" t="inlineStr">
        <is>
          <t>Coshocton 009-00000274-03 (29686 TR 227); Ashtabula 090020000100 (5737 LOVELAND RD); Ashtabula 090030000401 (3542 MANN RD); Ashtabula 380050002904 (6962 DODGE RD); +2 more</t>
        </is>
      </c>
      <c r="L659" t="inlineStr">
        <is>
          <t>Ashtabula, Coshocton, Geauga</t>
        </is>
      </c>
      <c r="M659" t="inlineStr">
        <is>
          <t>county records</t>
        </is>
      </c>
      <c r="N659" t="inlineStr">
        <is>
          <t>Yes</t>
        </is>
      </c>
      <c r="O659" t="inlineStr">
        <is>
          <t>Yes</t>
        </is>
      </c>
    </row>
    <row r="660">
      <c r="A660" t="inlineStr">
        <is>
          <t>YODER DANIEL E &amp; JLRS</t>
        </is>
      </c>
      <c r="B660" t="inlineStr">
        <is>
          <t>YODER DANIEL E &amp; JLRS 1/2 INT &amp; YODER MARIA J &amp; JLRS 1/2 INT</t>
        </is>
      </c>
      <c r="C660" t="inlineStr">
        <is>
          <t>Weak</t>
        </is>
      </c>
      <c r="D660" s="1" t="n">
        <v>44.38</v>
      </c>
      <c r="E660" s="1" t="n"/>
      <c r="F660" t="inlineStr">
        <is>
          <t>Coshocton</t>
        </is>
      </c>
      <c r="G660" t="inlineStr">
        <is>
          <t>009-00000274-03</t>
        </is>
      </c>
      <c r="H660" s="2" t="inlineStr">
        <is>
          <t>29686 TR 227</t>
        </is>
      </c>
      <c r="I660" s="2" t="inlineStr">
        <is>
          <t>29686 TOWNSHIP ROAD 227 FRESNO OH 43824</t>
        </is>
      </c>
      <c r="J660" s="2" t="inlineStr">
        <is>
          <t>Common name: this name is credited on 7 parcels across 3 counties. Many are probably different people who happen to share the name - look each one up before assuming it is the same owner.</t>
        </is>
      </c>
      <c r="K660" s="3" t="inlineStr">
        <is>
          <t>Coshocton 008-00000147-04 (54209 SR 651); Ashtabula 090020000100 (5737 LOVELAND RD); Ashtabula 090030000401 (3542 MANN RD); Ashtabula 380050002904 (6962 DODGE RD); +2 more</t>
        </is>
      </c>
      <c r="L660" t="inlineStr">
        <is>
          <t>Ashtabula, Coshocton, Geauga</t>
        </is>
      </c>
      <c r="M660" t="inlineStr">
        <is>
          <t>county records</t>
        </is>
      </c>
      <c r="N660" t="inlineStr">
        <is>
          <t>Yes</t>
        </is>
      </c>
      <c r="O660" t="inlineStr">
        <is>
          <t>Yes</t>
        </is>
      </c>
    </row>
    <row r="661">
      <c r="A661" t="inlineStr">
        <is>
          <t>YODER DAVID D &amp; JLRS</t>
        </is>
      </c>
      <c r="B661" t="inlineStr">
        <is>
          <t>YODER DAVID D &amp; JLRS 1/2 INT &amp; YODER SARAH E &amp; JLRS 1/2 INT</t>
        </is>
      </c>
      <c r="C661" t="inlineStr">
        <is>
          <t>Weak</t>
        </is>
      </c>
      <c r="D661" s="1" t="n">
        <v>103.34</v>
      </c>
      <c r="E661" s="1" t="n"/>
      <c r="F661" t="inlineStr">
        <is>
          <t>Coshocton</t>
        </is>
      </c>
      <c r="G661" t="inlineStr">
        <is>
          <t>008-00000110-08</t>
        </is>
      </c>
      <c r="H661" s="2" t="inlineStr">
        <is>
          <t>33398 CR 12</t>
        </is>
      </c>
      <c r="I661" s="2" t="inlineStr">
        <is>
          <t>1745 TOWNSHIP ROAD 151 BALTIC OH 43804</t>
        </is>
      </c>
      <c r="J661" s="2" t="inlineStr">
        <is>
          <t>Same name is getting the credit on more than one home - one more here in Coshocton and also in Ashtabula, Franklin, Knox. Only the name matches so far, so confirm it is really the same person.</t>
        </is>
      </c>
      <c r="K661" s="3" t="inlineStr">
        <is>
          <t>Coshocton 008-00000147-05 (54412 SR 651); Ashtabula 380050001405 (6774 BOGUE RD); Franklin 570-218286-00 (1294 TREVOR CT); Knox 08-00154.003 (7679 WAKATOMIKA RD)</t>
        </is>
      </c>
      <c r="L661" t="inlineStr">
        <is>
          <t>Ashtabula, Coshocton, Franklin, Knox</t>
        </is>
      </c>
      <c r="M661" t="inlineStr">
        <is>
          <t>county records</t>
        </is>
      </c>
      <c r="N661" t="inlineStr">
        <is>
          <t>Yes</t>
        </is>
      </c>
      <c r="O661" t="inlineStr">
        <is>
          <t>Yes</t>
        </is>
      </c>
    </row>
    <row r="662">
      <c r="A662" t="inlineStr">
        <is>
          <t>YODER DAVID D JL/RS &amp;</t>
        </is>
      </c>
      <c r="B662" t="inlineStr">
        <is>
          <t>YODER DAVID D JL/RS &amp; 1/2 INT &amp; YODER IVA E JL/RS &amp; 1/2 INT</t>
        </is>
      </c>
      <c r="C662" t="inlineStr">
        <is>
          <t>Weak</t>
        </is>
      </c>
      <c r="D662" s="1" t="n">
        <v>49.14</v>
      </c>
      <c r="E662" s="1" t="n"/>
      <c r="F662" t="inlineStr">
        <is>
          <t>Coshocton</t>
        </is>
      </c>
      <c r="G662" t="inlineStr">
        <is>
          <t>008-00000147-05</t>
        </is>
      </c>
      <c r="H662" s="2" t="inlineStr">
        <is>
          <t>54412 SR 651</t>
        </is>
      </c>
      <c r="I662" s="2" t="inlineStr">
        <is>
          <t>53882 STATE ROUTE 651 BALTIC OH 43804</t>
        </is>
      </c>
      <c r="J662" s="2" t="inlineStr">
        <is>
          <t>Same name is getting the credit on more than one home - one more here in Coshocton and also in Ashtabula, Franklin, Knox. Only the name matches so far, so confirm it is really the same person.</t>
        </is>
      </c>
      <c r="K662" s="3" t="inlineStr">
        <is>
          <t>Coshocton 008-00000110-08 (33398 CR 12); Ashtabula 380050001405 (6774 BOGUE RD); Franklin 570-218286-00 (1294 TREVOR CT); Knox 08-00154.003 (7679 WAKATOMIKA RD)</t>
        </is>
      </c>
      <c r="L662" t="inlineStr">
        <is>
          <t>Ashtabula, Coshocton, Franklin, Knox</t>
        </is>
      </c>
      <c r="M662" t="inlineStr">
        <is>
          <t>county records</t>
        </is>
      </c>
      <c r="N662" t="inlineStr">
        <is>
          <t>Yes</t>
        </is>
      </c>
      <c r="O662" t="inlineStr">
        <is>
          <t>Yes</t>
        </is>
      </c>
    </row>
    <row r="663">
      <c r="A663" t="inlineStr">
        <is>
          <t>YODER DAVID N &amp; JLRS</t>
        </is>
      </c>
      <c r="B663" t="inlineStr">
        <is>
          <t>YODER DAVID N &amp; JLRS 1/2 INT &amp; YODER RHODA D &amp; JLRS 1/2 INT</t>
        </is>
      </c>
      <c r="C663" t="inlineStr">
        <is>
          <t>Weak</t>
        </is>
      </c>
      <c r="D663" s="1" t="n">
        <v>74.92</v>
      </c>
      <c r="E663" s="1" t="n"/>
      <c r="F663" t="inlineStr">
        <is>
          <t>Coshocton</t>
        </is>
      </c>
      <c r="G663" t="inlineStr">
        <is>
          <t>004-00000854-06</t>
        </is>
      </c>
      <c r="H663" s="2" t="inlineStr">
        <is>
          <t>42508 TR 1192</t>
        </is>
      </c>
      <c r="I663" s="2" t="inlineStr">
        <is>
          <t>42508 TOWNSHIP RD 1192 WARSAW OH 43844</t>
        </is>
      </c>
      <c r="J663" s="2" t="inlineStr">
        <is>
          <t>Same name is getting the credit on more than one home - one more here in Coshocton and also in Knox. Only the name matches so far, so confirm it is really the same person.</t>
        </is>
      </c>
      <c r="K663" s="3" t="inlineStr">
        <is>
          <t>Coshocton 007-00000091-01 (31037 SR 643); Knox 60-00743.000 (16042 DANVILLE-JELLOWAY RD)</t>
        </is>
      </c>
      <c r="L663" t="inlineStr">
        <is>
          <t>Coshocton, Knox</t>
        </is>
      </c>
      <c r="M663" t="inlineStr">
        <is>
          <t>county records</t>
        </is>
      </c>
      <c r="N663" t="inlineStr">
        <is>
          <t>Yes</t>
        </is>
      </c>
      <c r="O663" t="inlineStr">
        <is>
          <t>Yes</t>
        </is>
      </c>
    </row>
    <row r="664">
      <c r="A664" t="inlineStr">
        <is>
          <t>YODER DAVID N &amp; JLRS</t>
        </is>
      </c>
      <c r="B664" t="inlineStr">
        <is>
          <t>YODER DAVID N &amp; JLRS 1/2 INT &amp; YODER ANNA J &amp; JLRS 1/2 INT</t>
        </is>
      </c>
      <c r="C664" t="inlineStr">
        <is>
          <t>Weak</t>
        </is>
      </c>
      <c r="D664" s="1" t="n">
        <v>35.36</v>
      </c>
      <c r="E664" s="1" t="n"/>
      <c r="F664" t="inlineStr">
        <is>
          <t>Coshocton</t>
        </is>
      </c>
      <c r="G664" t="inlineStr">
        <is>
          <t>007-00000091-01</t>
        </is>
      </c>
      <c r="H664" s="2" t="inlineStr">
        <is>
          <t>31037 SR 643</t>
        </is>
      </c>
      <c r="I664" s="2" t="inlineStr">
        <is>
          <t>31003 STATE RT 643 FRESNO OH 43824</t>
        </is>
      </c>
      <c r="J664" s="2" t="inlineStr">
        <is>
          <t>Same name is getting the credit on more than one home - one more here in Coshocton and also in Knox. Only the name matches so far, so confirm it is really the same person.</t>
        </is>
      </c>
      <c r="K664" s="3" t="inlineStr">
        <is>
          <t>Coshocton 004-00000854-06 (42508 TR 1192); Knox 60-00743.000 (16042 DANVILLE-JELLOWAY RD)</t>
        </is>
      </c>
      <c r="L664" t="inlineStr">
        <is>
          <t>Coshocton, Knox</t>
        </is>
      </c>
      <c r="M664" t="inlineStr">
        <is>
          <t>county records</t>
        </is>
      </c>
      <c r="N664" t="inlineStr">
        <is>
          <t>Yes</t>
        </is>
      </c>
      <c r="O664" t="inlineStr">
        <is>
          <t>Yes</t>
        </is>
      </c>
    </row>
    <row r="665">
      <c r="A665" t="inlineStr">
        <is>
          <t>YODER DAVID R &amp; JLRS</t>
        </is>
      </c>
      <c r="B665" t="inlineStr">
        <is>
          <t>YODER DAVID R &amp; JLRS 1/2 INT &amp; YODER ELMINA E &amp; JLRS 1/2 INT</t>
        </is>
      </c>
      <c r="C665" t="inlineStr">
        <is>
          <t>Weak</t>
        </is>
      </c>
      <c r="D665" s="1" t="n">
        <v>92.44</v>
      </c>
      <c r="E665" s="1" t="n"/>
      <c r="F665" t="inlineStr">
        <is>
          <t>Coshocton</t>
        </is>
      </c>
      <c r="G665" t="inlineStr">
        <is>
          <t>008-00000276-02</t>
        </is>
      </c>
      <c r="H665" s="2" t="inlineStr">
        <is>
          <t>32563 CR 10</t>
        </is>
      </c>
      <c r="I665" s="2" t="inlineStr">
        <is>
          <t>32563 COUNTY ROAD 10 FRESNO OH 43824</t>
        </is>
      </c>
      <c r="J665" s="2" t="inlineStr">
        <is>
          <t>Same name is getting the credit on more than one home - one more here in Coshocton and also in Knox. Only the name matches so far, so confirm it is really the same person.</t>
        </is>
      </c>
      <c r="K665" s="3" t="inlineStr">
        <is>
          <t>Coshocton 023-00000211-00 (33170 CR 12); Knox 41-00540.000 (6801 RIDGE RD)</t>
        </is>
      </c>
      <c r="L665" t="inlineStr">
        <is>
          <t>Coshocton, Knox</t>
        </is>
      </c>
      <c r="M665" t="inlineStr">
        <is>
          <t>county records</t>
        </is>
      </c>
      <c r="N665" t="inlineStr">
        <is>
          <t>Yes</t>
        </is>
      </c>
      <c r="O665" t="inlineStr">
        <is>
          <t>Yes</t>
        </is>
      </c>
    </row>
    <row r="666">
      <c r="A666" t="inlineStr">
        <is>
          <t>YODER DAVID R &amp; JLRS</t>
        </is>
      </c>
      <c r="B666" t="inlineStr">
        <is>
          <t>YODER DAVID R &amp; JLRS 1/2 INT &amp; YODER SUSIE A &amp; JLRS 1/2 INT</t>
        </is>
      </c>
      <c r="C666" t="inlineStr">
        <is>
          <t>Weak</t>
        </is>
      </c>
      <c r="D666" s="1" t="n">
        <v>34.18</v>
      </c>
      <c r="E666" s="1" t="n"/>
      <c r="F666" t="inlineStr">
        <is>
          <t>Coshocton</t>
        </is>
      </c>
      <c r="G666" t="inlineStr">
        <is>
          <t>023-00000211-00</t>
        </is>
      </c>
      <c r="H666" s="2" t="inlineStr">
        <is>
          <t>33170 CR 12</t>
        </is>
      </c>
      <c r="I666" s="2" t="inlineStr">
        <is>
          <t>33172 COUNTY RD 12 MILLERSBURG OH 44654</t>
        </is>
      </c>
      <c r="J666" s="2" t="inlineStr">
        <is>
          <t>Same name is getting the credit on more than one home - one more here in Coshocton and also in Knox. Only the name matches so far, so confirm it is really the same person.</t>
        </is>
      </c>
      <c r="K666" s="3" t="inlineStr">
        <is>
          <t>Coshocton 008-00000276-02 (32563 CR 10); Knox 41-00540.000 (6801 RIDGE RD)</t>
        </is>
      </c>
      <c r="L666" t="inlineStr">
        <is>
          <t>Coshocton, Knox</t>
        </is>
      </c>
      <c r="M666" t="inlineStr">
        <is>
          <t>county records</t>
        </is>
      </c>
      <c r="N666" t="inlineStr">
        <is>
          <t>Yes</t>
        </is>
      </c>
      <c r="O666" t="inlineStr">
        <is>
          <t>Yes</t>
        </is>
      </c>
    </row>
    <row r="667">
      <c r="A667" t="inlineStr">
        <is>
          <t>YODER ELI A &amp; JLRS</t>
        </is>
      </c>
      <c r="B667" t="inlineStr">
        <is>
          <t>YODER ELI A &amp; JLRS 1/2 INT &amp; YODER NAOMI A &amp; JLRS 1/2 INT</t>
        </is>
      </c>
      <c r="C667" t="inlineStr">
        <is>
          <t>Weak</t>
        </is>
      </c>
      <c r="D667" s="1" t="n">
        <v>36.14</v>
      </c>
      <c r="E667" s="1" t="n"/>
      <c r="F667" t="inlineStr">
        <is>
          <t>Coshocton</t>
        </is>
      </c>
      <c r="G667" t="inlineStr">
        <is>
          <t>008-00000133-00</t>
        </is>
      </c>
      <c r="H667" s="2" t="inlineStr">
        <is>
          <t>32303 TR 272 FRESNO</t>
        </is>
      </c>
      <c r="I667" s="2" t="inlineStr">
        <is>
          <t>32305 TOWNSHIP ROAD 272 FRESNO OH 43824</t>
        </is>
      </c>
      <c r="J667" s="2" t="inlineStr">
        <is>
          <t>Same name is getting the credit on more than one home - one more here in Coshocton and also in Knox. Only the name matches so far, so confirm it is really the same person.</t>
        </is>
      </c>
      <c r="K667" s="3" t="inlineStr">
        <is>
          <t>Coshocton 014-00000082-00 (36067 US 36); Knox 60-00727.000 (16590 PRITCHARD RD DANVILLE OH 43014)</t>
        </is>
      </c>
      <c r="L667" t="inlineStr">
        <is>
          <t>Coshocton, Knox</t>
        </is>
      </c>
      <c r="M667" t="inlineStr">
        <is>
          <t>county records</t>
        </is>
      </c>
      <c r="N667" t="inlineStr">
        <is>
          <t>Yes</t>
        </is>
      </c>
      <c r="O667" t="inlineStr">
        <is>
          <t>Yes</t>
        </is>
      </c>
    </row>
    <row r="668">
      <c r="A668" t="inlineStr">
        <is>
          <t>YODER ELI A &amp; JLRS</t>
        </is>
      </c>
      <c r="B668" t="inlineStr">
        <is>
          <t>YODER ELI A &amp; JLRS 1/2 INT &amp; YODER SUSAN A &amp; JLRS 1/2 INT</t>
        </is>
      </c>
      <c r="C668" t="inlineStr">
        <is>
          <t>Weak</t>
        </is>
      </c>
      <c r="D668" s="1" t="n">
        <v>37.22</v>
      </c>
      <c r="E668" s="1" t="n"/>
      <c r="F668" t="inlineStr">
        <is>
          <t>Coshocton</t>
        </is>
      </c>
      <c r="G668" t="inlineStr">
        <is>
          <t>014-00000082-00</t>
        </is>
      </c>
      <c r="H668" s="2" t="inlineStr">
        <is>
          <t>36067 US 36</t>
        </is>
      </c>
      <c r="I668" s="2" t="inlineStr">
        <is>
          <t>36067 US HIGHWAY 36 WARSAW OH 43844</t>
        </is>
      </c>
      <c r="J668" s="2" t="inlineStr">
        <is>
          <t>Same name is getting the credit on more than one home - one more here in Coshocton and also in Knox. Only the name matches so far, so confirm it is really the same person.</t>
        </is>
      </c>
      <c r="K668" s="3" t="inlineStr">
        <is>
          <t>Coshocton 008-00000133-00 (32303 TR 272 FRESNO); Knox 60-00727.000 (16590 PRITCHARD RD DANVILLE OH 43014)</t>
        </is>
      </c>
      <c r="L668" t="inlineStr">
        <is>
          <t>Coshocton, Knox</t>
        </is>
      </c>
      <c r="M668" t="inlineStr">
        <is>
          <t>county records</t>
        </is>
      </c>
      <c r="N668" t="inlineStr">
        <is>
          <t>Yes</t>
        </is>
      </c>
      <c r="O668" t="inlineStr">
        <is>
          <t>Yes</t>
        </is>
      </c>
    </row>
    <row r="669">
      <c r="A669" t="inlineStr">
        <is>
          <t>YODER ELI E JR &amp; JLRS</t>
        </is>
      </c>
      <c r="B669" t="inlineStr">
        <is>
          <t>YODER ELI E JR &amp; JLRS 1/2 INT &amp; YODER AMANDA J &amp; JLRS 1/2 INT</t>
        </is>
      </c>
      <c r="C669" t="inlineStr">
        <is>
          <t>Weak</t>
        </is>
      </c>
      <c r="D669" s="1" t="n">
        <v>35.42</v>
      </c>
      <c r="E669" s="1" t="n"/>
      <c r="F669" t="inlineStr">
        <is>
          <t>Coshocton</t>
        </is>
      </c>
      <c r="G669" t="inlineStr">
        <is>
          <t>031-00000184-05</t>
        </is>
      </c>
      <c r="H669" s="2" t="inlineStr">
        <is>
          <t>32960 SR 541</t>
        </is>
      </c>
      <c r="I669" s="2" t="inlineStr">
        <is>
          <t>32940 STATE ROUTE 541 WALHONDING OH 43843</t>
        </is>
      </c>
      <c r="J669" s="2" t="inlineStr">
        <is>
          <t>Same name is getting the credit in Coshocton and in Ashtabula. Only the name matches, so this could be one owner with two homes - or two different people.</t>
        </is>
      </c>
      <c r="K669" s="3" t="inlineStr">
        <is>
          <t>Ashtabula 610230000400 (5517 STONEVILLE RD)</t>
        </is>
      </c>
      <c r="L669" t="inlineStr">
        <is>
          <t>Ashtabula, Coshocton</t>
        </is>
      </c>
      <c r="M669" t="inlineStr">
        <is>
          <t>county records</t>
        </is>
      </c>
      <c r="N669" t="inlineStr"/>
      <c r="O669" t="inlineStr">
        <is>
          <t>Yes</t>
        </is>
      </c>
    </row>
    <row r="670">
      <c r="A670" t="inlineStr">
        <is>
          <t>YODER JAMES E &amp; JLRS</t>
        </is>
      </c>
      <c r="B670" t="inlineStr">
        <is>
          <t>YODER JAMES E &amp; JLRS 1/2 INT &amp; YODER REBECCA H &amp; JLRS 1/2 INT</t>
        </is>
      </c>
      <c r="C670" t="inlineStr">
        <is>
          <t>Weak</t>
        </is>
      </c>
      <c r="D670" s="1" t="n">
        <v>38.38</v>
      </c>
      <c r="E670" s="1" t="n"/>
      <c r="F670" t="inlineStr">
        <is>
          <t>Coshocton</t>
        </is>
      </c>
      <c r="G670" t="inlineStr">
        <is>
          <t>042-00000817-00</t>
        </is>
      </c>
      <c r="H670" s="2" t="inlineStr">
        <is>
          <t>54288 TR 172</t>
        </is>
      </c>
      <c r="I670" s="2" t="inlineStr">
        <is>
          <t>54288 TOWNSHIP ROAD 172 FRESNO OH 43824</t>
        </is>
      </c>
      <c r="J670" s="2" t="inlineStr">
        <is>
          <t>Same name is getting the credit on 3 homes in Coshocton. Only the name matches, so it could be one owner with two homes, or two people who share a name.</t>
        </is>
      </c>
      <c r="K670" s="2" t="inlineStr">
        <is>
          <t>Coshocton 021-00000170-00 (14747 COUNTY ROAD 410 COSHOCTON); Coshocton 023-00000291-00 (33219 TR 219)</t>
        </is>
      </c>
      <c r="L670" t="inlineStr">
        <is>
          <t>Coshocton</t>
        </is>
      </c>
      <c r="M670" t="inlineStr">
        <is>
          <t>county records</t>
        </is>
      </c>
      <c r="N670" t="inlineStr">
        <is>
          <t>Yes</t>
        </is>
      </c>
      <c r="O670" t="inlineStr"/>
    </row>
    <row r="671">
      <c r="A671" t="inlineStr">
        <is>
          <t>YODER JOSEPH &amp; JLRS</t>
        </is>
      </c>
      <c r="B671" t="inlineStr">
        <is>
          <t>YODER JOSEPH &amp; JLRS 1/2 INT &amp; YODER LINDA &amp; JLRS 1/2 INT</t>
        </is>
      </c>
      <c r="C671" t="inlineStr">
        <is>
          <t>Weak</t>
        </is>
      </c>
      <c r="D671" s="1" t="n">
        <v>58.94</v>
      </c>
      <c r="E671" s="1" t="n"/>
      <c r="F671" t="inlineStr">
        <is>
          <t>Coshocton</t>
        </is>
      </c>
      <c r="G671" t="inlineStr">
        <is>
          <t>017-00000320-00</t>
        </is>
      </c>
      <c r="H671" s="2" t="inlineStr">
        <is>
          <t>24864 CR 10</t>
        </is>
      </c>
      <c r="I671" s="2" t="inlineStr">
        <is>
          <t>24864 COUNTY ROAD 10 COSHOCTON OH 43812</t>
        </is>
      </c>
      <c r="J671" s="2" t="inlineStr">
        <is>
          <t>Same name is getting the credit in Coshocton and in Huron. Only the name matches, so this could be one owner with two homes - or two different people.</t>
        </is>
      </c>
      <c r="K671" s="3" t="inlineStr">
        <is>
          <t>Huron 06-0390-01-019-0000 (1919 WENZ RD WAKEMAN)</t>
        </is>
      </c>
      <c r="L671" t="inlineStr">
        <is>
          <t>Coshocton, Huron</t>
        </is>
      </c>
      <c r="M671" t="inlineStr">
        <is>
          <t>county records</t>
        </is>
      </c>
      <c r="N671" t="inlineStr"/>
      <c r="O671" t="inlineStr">
        <is>
          <t>Yes</t>
        </is>
      </c>
    </row>
    <row r="672">
      <c r="A672" t="inlineStr">
        <is>
          <t>YODER JOSEPH A &amp;</t>
        </is>
      </c>
      <c r="B672" t="inlineStr">
        <is>
          <t>YODER JOSEPH A &amp; 1/2 INT &amp; YODER IDA M &amp; 1/2 INT</t>
        </is>
      </c>
      <c r="C672" t="inlineStr">
        <is>
          <t>Weak</t>
        </is>
      </c>
      <c r="D672" s="1" t="n">
        <v>29.04</v>
      </c>
      <c r="E672" s="1" t="n"/>
      <c r="F672" t="inlineStr">
        <is>
          <t>Coshocton</t>
        </is>
      </c>
      <c r="G672" t="inlineStr">
        <is>
          <t>005-00000194-02</t>
        </is>
      </c>
      <c r="H672" s="2" t="inlineStr">
        <is>
          <t>44176 TR 26 WARSAW</t>
        </is>
      </c>
      <c r="I672" s="2" t="inlineStr">
        <is>
          <t>28892 TOWNSHIP ROAD 26 WARSAW OH 43844-9731</t>
        </is>
      </c>
      <c r="J672" s="2" t="inlineStr">
        <is>
          <t>Same name is getting the credit on 2 homes in Coshocton. Only the name matches, so it could be one owner with two homes, or two people who share a name.</t>
        </is>
      </c>
      <c r="K672" s="2" t="inlineStr">
        <is>
          <t>Coshocton 008-00000146-00 (33312 CR 12)</t>
        </is>
      </c>
      <c r="L672" t="inlineStr">
        <is>
          <t>Coshocton</t>
        </is>
      </c>
      <c r="M672" t="inlineStr">
        <is>
          <t>county records</t>
        </is>
      </c>
      <c r="N672" t="inlineStr">
        <is>
          <t>Yes</t>
        </is>
      </c>
      <c r="O672" t="inlineStr"/>
    </row>
    <row r="673">
      <c r="A673" t="inlineStr">
        <is>
          <t>YODER JOSEPH A &amp; JLRS</t>
        </is>
      </c>
      <c r="B673" t="inlineStr">
        <is>
          <t>YODER JOSEPH A &amp; JLRS 1/2 INT &amp; YODER LENA E &amp; JLRS 1/2 INT</t>
        </is>
      </c>
      <c r="C673" t="inlineStr">
        <is>
          <t>Weak</t>
        </is>
      </c>
      <c r="D673" s="1" t="n">
        <v>40.12</v>
      </c>
      <c r="E673" s="1" t="n"/>
      <c r="F673" t="inlineStr">
        <is>
          <t>Coshocton</t>
        </is>
      </c>
      <c r="G673" t="inlineStr">
        <is>
          <t>008-00000146-00</t>
        </is>
      </c>
      <c r="H673" s="2" t="inlineStr">
        <is>
          <t>33312 CR 12</t>
        </is>
      </c>
      <c r="I673" s="2" t="inlineStr">
        <is>
          <t>33321 COUNTY ROAD 12 BALTIC OH 43804</t>
        </is>
      </c>
      <c r="J673" s="2" t="inlineStr">
        <is>
          <t>Same name is getting the credit on 2 homes in Coshocton. Only the name matches, so it could be one owner with two homes, or two people who share a name.</t>
        </is>
      </c>
      <c r="K673" s="2" t="inlineStr">
        <is>
          <t>Coshocton 005-00000194-02 (44176 TR 26 WARSAW)</t>
        </is>
      </c>
      <c r="L673" t="inlineStr">
        <is>
          <t>Coshocton</t>
        </is>
      </c>
      <c r="M673" t="inlineStr">
        <is>
          <t>county records</t>
        </is>
      </c>
      <c r="N673" t="inlineStr">
        <is>
          <t>Yes</t>
        </is>
      </c>
      <c r="O673" t="inlineStr"/>
    </row>
    <row r="674">
      <c r="A674" t="inlineStr">
        <is>
          <t>YODER JOSEPH E &amp;</t>
        </is>
      </c>
      <c r="B674" t="inlineStr">
        <is>
          <t>YODER JOSEPH E &amp; 1/2 INT &amp; YODER MARY E &amp; JLRS 1/2 INT</t>
        </is>
      </c>
      <c r="C674" t="inlineStr">
        <is>
          <t>Weak</t>
        </is>
      </c>
      <c r="D674" s="1" t="n">
        <v>66.45999999999999</v>
      </c>
      <c r="E674" s="1" t="n"/>
      <c r="F674" t="inlineStr">
        <is>
          <t>Coshocton</t>
        </is>
      </c>
      <c r="G674" t="inlineStr">
        <is>
          <t>024-00000141-04</t>
        </is>
      </c>
      <c r="H674" s="2" t="inlineStr">
        <is>
          <t>46955 TR 221</t>
        </is>
      </c>
      <c r="I674" s="2" t="inlineStr">
        <is>
          <t>46955 TWP RD 221 MILLERSBURG OH 44654</t>
        </is>
      </c>
      <c r="J674" s="2" t="inlineStr">
        <is>
          <t>Same name is getting the credit in Coshocton and in Athens, Knox. Only the name matches, so this could be one owner with two homes - or two different people.</t>
        </is>
      </c>
      <c r="K674" s="3" t="inlineStr">
        <is>
          <t>Athens C010010019701 (17950 S R 329 HWY GLOUSTER); Knox 02-00153.000 (22414 HOSTETLER RD BUTLER OH 44822)</t>
        </is>
      </c>
      <c r="L674" t="inlineStr">
        <is>
          <t>Athens, Coshocton, Knox</t>
        </is>
      </c>
      <c r="M674" t="inlineStr">
        <is>
          <t>county records</t>
        </is>
      </c>
      <c r="N674" t="inlineStr"/>
      <c r="O674" t="inlineStr">
        <is>
          <t>Yes</t>
        </is>
      </c>
    </row>
    <row r="675">
      <c r="A675" t="inlineStr">
        <is>
          <t>YODER JOSEPH M &amp; JLRS</t>
        </is>
      </c>
      <c r="B675" t="inlineStr">
        <is>
          <t>YODER JOSEPH M &amp; JLRS 1/2 INT &amp; YODER RHODA W &amp; JLRS 1/2 INT</t>
        </is>
      </c>
      <c r="C675" t="inlineStr">
        <is>
          <t>Weak</t>
        </is>
      </c>
      <c r="D675" s="1" t="n">
        <v>78.48</v>
      </c>
      <c r="E675" s="1" t="n"/>
      <c r="F675" t="inlineStr">
        <is>
          <t>Coshocton</t>
        </is>
      </c>
      <c r="G675" t="inlineStr">
        <is>
          <t>008-00000274-05</t>
        </is>
      </c>
      <c r="H675" s="2" t="inlineStr">
        <is>
          <t>33092 SR 643</t>
        </is>
      </c>
      <c r="I675" s="2" t="inlineStr">
        <is>
          <t>33092 SR 643 FRESNO OH 43824</t>
        </is>
      </c>
      <c r="J675" s="2" t="inlineStr">
        <is>
          <t>Same name is getting the credit in Coshocton and in Knox. Only the name matches, so this could be one owner with two homes - or two different people.</t>
        </is>
      </c>
      <c r="K675" s="3" t="inlineStr">
        <is>
          <t>Knox 56-00011.000 (21934 NORTH LIBERTY RD)</t>
        </is>
      </c>
      <c r="L675" t="inlineStr">
        <is>
          <t>Coshocton, Knox</t>
        </is>
      </c>
      <c r="M675" t="inlineStr">
        <is>
          <t>county records</t>
        </is>
      </c>
      <c r="N675" t="inlineStr"/>
      <c r="O675" t="inlineStr">
        <is>
          <t>Yes</t>
        </is>
      </c>
    </row>
    <row r="676">
      <c r="A676" t="inlineStr">
        <is>
          <t>YODER KEVIN L &amp; JLRS</t>
        </is>
      </c>
      <c r="B676" t="inlineStr">
        <is>
          <t>YODER KEVIN L &amp; JLRS 1/2 INT &amp; YODER ANDREA J &amp; JLRS 1/2 INT</t>
        </is>
      </c>
      <c r="C676" t="inlineStr">
        <is>
          <t>Weak</t>
        </is>
      </c>
      <c r="D676" s="1" t="n">
        <v>61.5</v>
      </c>
      <c r="E676" s="1" t="n"/>
      <c r="F676" t="inlineStr">
        <is>
          <t>Coshocton</t>
        </is>
      </c>
      <c r="G676" t="inlineStr">
        <is>
          <t>017-00000234-00</t>
        </is>
      </c>
      <c r="H676" s="2" t="inlineStr">
        <is>
          <t>25200 SR 621 COSHOCTON</t>
        </is>
      </c>
      <c r="I676" s="2" t="inlineStr">
        <is>
          <t>25200 STATE ROUTE 621 COSHOCTON OH 43812-9406</t>
        </is>
      </c>
      <c r="J676" s="2" t="inlineStr">
        <is>
          <t>Same name is getting the credit in Coshocton and in Washington. Only the name matches, so this could be one owner with two homes - or two different people.</t>
        </is>
      </c>
      <c r="K676" s="3" t="inlineStr">
        <is>
          <t>Washington 120050592001 (494 LAYMAN RD VINCENT)</t>
        </is>
      </c>
      <c r="L676" t="inlineStr">
        <is>
          <t>Coshocton, Washington</t>
        </is>
      </c>
      <c r="M676" t="inlineStr">
        <is>
          <t>county records</t>
        </is>
      </c>
      <c r="N676" t="inlineStr"/>
      <c r="O676" t="inlineStr">
        <is>
          <t>Yes</t>
        </is>
      </c>
    </row>
    <row r="677">
      <c r="A677" t="inlineStr">
        <is>
          <t>YODER MARK</t>
        </is>
      </c>
      <c r="B677" t="inlineStr"/>
      <c r="C677" t="inlineStr">
        <is>
          <t>Weak</t>
        </is>
      </c>
      <c r="D677" s="1" t="n">
        <v>31.48</v>
      </c>
      <c r="E677" s="1" t="n"/>
      <c r="F677" t="inlineStr">
        <is>
          <t>Coshocton</t>
        </is>
      </c>
      <c r="G677" t="inlineStr">
        <is>
          <t>017-00001243-01</t>
        </is>
      </c>
      <c r="H677" s="2" t="inlineStr">
        <is>
          <t>28328 COUNTY ROUTE 38 COSHOCTON</t>
        </is>
      </c>
      <c r="I677" s="2" t="inlineStr">
        <is>
          <t>28328 CR 38 COSHOCTON OH 43812</t>
        </is>
      </c>
      <c r="J677" s="2" t="inlineStr">
        <is>
          <t>Same name is getting the credit in Coshocton and in Madison. Only the name matches, so this could be one owner with two homes - or two different people.</t>
        </is>
      </c>
      <c r="K677" s="3" t="inlineStr">
        <is>
          <t>Madison 11-00046.002 (4795 TAYLOR BLAIR RD)</t>
        </is>
      </c>
      <c r="L677" t="inlineStr">
        <is>
          <t>Coshocton, Madison</t>
        </is>
      </c>
      <c r="M677" t="inlineStr">
        <is>
          <t>county records</t>
        </is>
      </c>
      <c r="N677" t="inlineStr"/>
      <c r="O677" t="inlineStr">
        <is>
          <t>Yes</t>
        </is>
      </c>
    </row>
    <row r="678">
      <c r="A678" t="inlineStr">
        <is>
          <t>YODER MARTY E &amp; ERMA D</t>
        </is>
      </c>
      <c r="B678" t="inlineStr">
        <is>
          <t>YODER MARTY E &amp; 1/2 INT &amp; YODER ERMA D 1/2 INT</t>
        </is>
      </c>
      <c r="C678" t="inlineStr">
        <is>
          <t>Weak</t>
        </is>
      </c>
      <c r="D678" s="1" t="n">
        <v>47.98</v>
      </c>
      <c r="E678" s="1" t="n"/>
      <c r="F678" t="inlineStr">
        <is>
          <t>Coshocton</t>
        </is>
      </c>
      <c r="G678" t="inlineStr">
        <is>
          <t>023-00000182-00</t>
        </is>
      </c>
      <c r="H678" s="2" t="inlineStr">
        <is>
          <t>32019 SR 643 FRESNO</t>
        </is>
      </c>
      <c r="I678" s="2" t="inlineStr">
        <is>
          <t>32019 STATE RT 643 FRESNO OH 43824</t>
        </is>
      </c>
      <c r="J678" s="2" t="inlineStr">
        <is>
          <t>Same name is getting the credit on more than one home - one more here in Coshocton and also in Geauga. Only the name matches so far, so confirm it is really the same person.</t>
        </is>
      </c>
      <c r="K678" s="2" t="inlineStr">
        <is>
          <t>Coshocton 009-00000094-02 (52716 CR 227); Geauga 18-027250 (15855 CHIPMUNK LN MIDDLEFIELD)</t>
        </is>
      </c>
      <c r="L678" t="inlineStr">
        <is>
          <t>Coshocton, Geauga</t>
        </is>
      </c>
      <c r="M678" t="inlineStr">
        <is>
          <t>county records</t>
        </is>
      </c>
      <c r="N678" t="inlineStr">
        <is>
          <t>Yes</t>
        </is>
      </c>
      <c r="O678" t="inlineStr">
        <is>
          <t>Yes</t>
        </is>
      </c>
    </row>
    <row r="679">
      <c r="A679" t="inlineStr">
        <is>
          <t>YODER MARTY E &amp; JLRS</t>
        </is>
      </c>
      <c r="B679" t="inlineStr">
        <is>
          <t>YODER MARTY E &amp; JLRS 1/2 INT &amp; YODER FANNIE &amp; JLRS 1/2 INT</t>
        </is>
      </c>
      <c r="C679" t="inlineStr">
        <is>
          <t>Weak</t>
        </is>
      </c>
      <c r="D679" s="1" t="n">
        <v>55.02</v>
      </c>
      <c r="E679" s="1" t="n"/>
      <c r="F679" t="inlineStr">
        <is>
          <t>Coshocton</t>
        </is>
      </c>
      <c r="G679" t="inlineStr">
        <is>
          <t>009-00000094-02</t>
        </is>
      </c>
      <c r="H679" s="2" t="inlineStr">
        <is>
          <t>52716 CR 227</t>
        </is>
      </c>
      <c r="I679" s="2" t="inlineStr">
        <is>
          <t>52716 COUNTY ROAD 227 FRESNO OH 43824-9554</t>
        </is>
      </c>
      <c r="J679" s="2" t="inlineStr">
        <is>
          <t>Same name is getting the credit on more than one home - one more here in Coshocton and also in Geauga. Only the name matches so far, so confirm it is really the same person.</t>
        </is>
      </c>
      <c r="K679" s="2" t="inlineStr">
        <is>
          <t>Coshocton 023-00000182-00 (32019 SR 643 FRESNO); Geauga 18-027250 (15855 CHIPMUNK LN MIDDLEFIELD)</t>
        </is>
      </c>
      <c r="L679" t="inlineStr">
        <is>
          <t>Coshocton, Geauga</t>
        </is>
      </c>
      <c r="M679" t="inlineStr">
        <is>
          <t>county records</t>
        </is>
      </c>
      <c r="N679" t="inlineStr">
        <is>
          <t>Yes</t>
        </is>
      </c>
      <c r="O679" t="inlineStr">
        <is>
          <t>Yes</t>
        </is>
      </c>
    </row>
    <row r="680">
      <c r="A680" t="inlineStr">
        <is>
          <t>YODER MICHAEL A &amp; JLRS</t>
        </is>
      </c>
      <c r="B680" t="inlineStr">
        <is>
          <t>YODER MICHAEL A &amp; JLRS 1/2 INT &amp; YODER NAOMI G &amp; JLRS 1/2 INT</t>
        </is>
      </c>
      <c r="C680" t="inlineStr">
        <is>
          <t>Weak</t>
        </is>
      </c>
      <c r="D680" s="1" t="n">
        <v>82.36</v>
      </c>
      <c r="E680" s="1" t="n"/>
      <c r="F680" t="inlineStr">
        <is>
          <t>Coshocton</t>
        </is>
      </c>
      <c r="G680" t="inlineStr">
        <is>
          <t>008-00000269-07</t>
        </is>
      </c>
      <c r="H680" s="2" t="inlineStr">
        <is>
          <t>TR 232</t>
        </is>
      </c>
      <c r="I680" s="2" t="inlineStr">
        <is>
          <t>32418 TOWNSHIP RD 231 FRESNO OH 43824</t>
        </is>
      </c>
      <c r="J680" s="2" t="inlineStr">
        <is>
          <t>Same name is getting the credit in Coshocton and in Fairfield. Only the name matches, so this could be one owner with two homes - or two different people.</t>
        </is>
      </c>
      <c r="K680" s="3" t="inlineStr">
        <is>
          <t>Fairfield 0360572500 (12192 BROOK FOREST CIR PICKERINGTON)</t>
        </is>
      </c>
      <c r="L680" t="inlineStr">
        <is>
          <t>Coshocton, Fairfield</t>
        </is>
      </c>
      <c r="M680" t="inlineStr">
        <is>
          <t>county records</t>
        </is>
      </c>
      <c r="N680" t="inlineStr"/>
      <c r="O680" t="inlineStr">
        <is>
          <t>Yes</t>
        </is>
      </c>
    </row>
    <row r="681">
      <c r="A681" t="inlineStr">
        <is>
          <t>YODER NELSON &amp; JLRS</t>
        </is>
      </c>
      <c r="B681" t="inlineStr">
        <is>
          <t>YODER NELSON &amp; JLRS 1/2 INT &amp; YODER MELINDA &amp; JLRS 1/2 INT</t>
        </is>
      </c>
      <c r="C681" t="inlineStr">
        <is>
          <t>Weak</t>
        </is>
      </c>
      <c r="D681" s="1" t="n">
        <v>40</v>
      </c>
      <c r="E681" s="1" t="n"/>
      <c r="F681" t="inlineStr">
        <is>
          <t>Coshocton</t>
        </is>
      </c>
      <c r="G681" t="inlineStr">
        <is>
          <t>017-00000689-00</t>
        </is>
      </c>
      <c r="H681" s="2" t="inlineStr">
        <is>
          <t>24647 SR 83</t>
        </is>
      </c>
      <c r="I681" s="2" t="inlineStr">
        <is>
          <t>24647 STATE ROUTE 83 COSHOCTON OH 43812</t>
        </is>
      </c>
      <c r="J681" s="2" t="inlineStr">
        <is>
          <t>Same name is getting the credit in Coshocton and in Franklin. Only the name matches, so this could be one owner with two homes - or two different people.</t>
        </is>
      </c>
      <c r="K681" s="3" t="inlineStr">
        <is>
          <t>Franklin 273-005383-00 (5927 RINGS RD)</t>
        </is>
      </c>
      <c r="L681" t="inlineStr">
        <is>
          <t>Coshocton, Franklin</t>
        </is>
      </c>
      <c r="M681" t="inlineStr">
        <is>
          <t>county records</t>
        </is>
      </c>
      <c r="N681" t="inlineStr"/>
      <c r="O681" t="inlineStr">
        <is>
          <t>Yes</t>
        </is>
      </c>
    </row>
    <row r="682">
      <c r="A682" t="inlineStr">
        <is>
          <t>YODER NOAH E &amp; BETTY R YODER</t>
        </is>
      </c>
      <c r="B682" t="inlineStr"/>
      <c r="C682" t="inlineStr">
        <is>
          <t>Weak</t>
        </is>
      </c>
      <c r="D682" s="1" t="n">
        <v>55.54</v>
      </c>
      <c r="E682" s="1" t="n"/>
      <c r="F682" t="inlineStr">
        <is>
          <t>Coshocton</t>
        </is>
      </c>
      <c r="G682" t="inlineStr">
        <is>
          <t>008-00000239-00</t>
        </is>
      </c>
      <c r="H682" s="2" t="inlineStr">
        <is>
          <t>32452 CR 10</t>
        </is>
      </c>
      <c r="I682" s="2" t="inlineStr">
        <is>
          <t>32452 COUNTY ROAD 10 FRESNO OH 43824-9605</t>
        </is>
      </c>
      <c r="J682" s="2" t="inlineStr">
        <is>
          <t>Same name is getting the credit on more than one home - one more here in Coshocton and also in Guernsey. Only the name matches so far, so confirm it is really the same person.</t>
        </is>
      </c>
      <c r="K682" s="3" t="inlineStr">
        <is>
          <t>Coshocton 008-00000085-00 (31337 TR 235); Guernsey 23-0000565.000 (61285 SHANNON RUN RD QUAKER CITY)</t>
        </is>
      </c>
      <c r="L682" t="inlineStr">
        <is>
          <t>Coshocton, Guernsey</t>
        </is>
      </c>
      <c r="M682" t="inlineStr">
        <is>
          <t>county records</t>
        </is>
      </c>
      <c r="N682" t="inlineStr">
        <is>
          <t>Yes</t>
        </is>
      </c>
      <c r="O682" t="inlineStr">
        <is>
          <t>Yes</t>
        </is>
      </c>
    </row>
    <row r="683">
      <c r="A683" t="inlineStr">
        <is>
          <t>YODER NOAH E JLRS &amp;</t>
        </is>
      </c>
      <c r="B683" t="inlineStr">
        <is>
          <t>YODER NOAH E JLRS &amp; 1/2 INT &amp; YODER MARY SUE JLRS &amp; 1/2 INT</t>
        </is>
      </c>
      <c r="C683" t="inlineStr">
        <is>
          <t>Weak</t>
        </is>
      </c>
      <c r="D683" s="1" t="n">
        <v>66.38</v>
      </c>
      <c r="E683" s="1" t="n"/>
      <c r="F683" t="inlineStr">
        <is>
          <t>Coshocton</t>
        </is>
      </c>
      <c r="G683" t="inlineStr">
        <is>
          <t>008-00000085-00</t>
        </is>
      </c>
      <c r="H683" s="2" t="inlineStr">
        <is>
          <t>31337 TR 235</t>
        </is>
      </c>
      <c r="I683" s="2" t="inlineStr">
        <is>
          <t>51594 TOWNSHIP RD 220 FRESNO OH 43824</t>
        </is>
      </c>
      <c r="J683" s="2" t="inlineStr">
        <is>
          <t>Same name is getting the credit on more than one home - one more here in Coshocton and also in Guernsey. Only the name matches so far, so confirm it is really the same person.</t>
        </is>
      </c>
      <c r="K683" s="3" t="inlineStr">
        <is>
          <t>Coshocton 008-00000239-00 (32452 CR 10); Guernsey 23-0000565.000 (61285 SHANNON RUN RD QUAKER CITY)</t>
        </is>
      </c>
      <c r="L683" t="inlineStr">
        <is>
          <t>Coshocton, Guernsey</t>
        </is>
      </c>
      <c r="M683" t="inlineStr">
        <is>
          <t>county records</t>
        </is>
      </c>
      <c r="N683" t="inlineStr">
        <is>
          <t>Yes</t>
        </is>
      </c>
      <c r="O683" t="inlineStr">
        <is>
          <t>Yes</t>
        </is>
      </c>
    </row>
    <row r="684">
      <c r="A684" t="inlineStr">
        <is>
          <t>YODER NORMAN J &amp; JLRS</t>
        </is>
      </c>
      <c r="B684" t="inlineStr">
        <is>
          <t>YODER NORMAN J &amp; JLRS 1/2 INT &amp; YODER MARY H &amp; JLRS 1/2 INT</t>
        </is>
      </c>
      <c r="C684" t="inlineStr">
        <is>
          <t>Weak</t>
        </is>
      </c>
      <c r="D684" s="1" t="n">
        <v>64.66</v>
      </c>
      <c r="E684" s="1" t="n"/>
      <c r="F684" t="inlineStr">
        <is>
          <t>Coshocton</t>
        </is>
      </c>
      <c r="G684" t="inlineStr">
        <is>
          <t>023-00000335-05</t>
        </is>
      </c>
      <c r="H684" s="2" t="inlineStr">
        <is>
          <t>29100 TR 212</t>
        </is>
      </c>
      <c r="I684" s="2" t="inlineStr">
        <is>
          <t>27825 SR 643 FRESNO OH 43824</t>
        </is>
      </c>
      <c r="J684" s="2" t="inlineStr">
        <is>
          <t>Same name is getting the credit in Coshocton and in Geauga. Only the name matches, so this could be one owner with two homes - or two different people.</t>
        </is>
      </c>
      <c r="K684" s="2" t="inlineStr">
        <is>
          <t>Geauga 25-190231 (17330 TAVERN RD MIDDLEFIELD)</t>
        </is>
      </c>
      <c r="L684" t="inlineStr">
        <is>
          <t>Coshocton, Geauga</t>
        </is>
      </c>
      <c r="M684" t="inlineStr">
        <is>
          <t>county records</t>
        </is>
      </c>
      <c r="N684" t="inlineStr"/>
      <c r="O684" t="inlineStr">
        <is>
          <t>Yes</t>
        </is>
      </c>
    </row>
    <row r="685">
      <c r="A685" t="inlineStr">
        <is>
          <t>YODER OWEN A &amp; JLRS</t>
        </is>
      </c>
      <c r="B685" t="inlineStr">
        <is>
          <t>YODER OWEN A &amp; JLRS 1/2 INT &amp; YODER SHARON &amp; JLRS 1/2 INT</t>
        </is>
      </c>
      <c r="C685" t="inlineStr">
        <is>
          <t>Weak</t>
        </is>
      </c>
      <c r="D685" s="1" t="n">
        <v>61.54</v>
      </c>
      <c r="E685" s="1" t="n"/>
      <c r="F685" t="inlineStr">
        <is>
          <t>Coshocton</t>
        </is>
      </c>
      <c r="G685" t="inlineStr">
        <is>
          <t>009-00000048-00</t>
        </is>
      </c>
      <c r="H685" s="2" t="inlineStr">
        <is>
          <t>53775 TOWNSHIP ROAD 88 FRESNO</t>
        </is>
      </c>
      <c r="I685" s="2" t="inlineStr">
        <is>
          <t>53775 TOWNSHIP ROAD 88 FRESNO OH 43824-9556</t>
        </is>
      </c>
      <c r="J685" s="2" t="inlineStr">
        <is>
          <t>Same name is getting the credit on 2 homes in Coshocton. Only the name matches, so it could be one owner with two homes, or two people who share a name.</t>
        </is>
      </c>
      <c r="K685" s="2" t="inlineStr">
        <is>
          <t>Coshocton 008-00000287-00 (33474 TR 235)</t>
        </is>
      </c>
      <c r="L685" t="inlineStr">
        <is>
          <t>Coshocton</t>
        </is>
      </c>
      <c r="M685" t="inlineStr">
        <is>
          <t>county records</t>
        </is>
      </c>
      <c r="N685" t="inlineStr">
        <is>
          <t>Yes</t>
        </is>
      </c>
      <c r="O685" t="inlineStr"/>
    </row>
    <row r="686">
      <c r="A686" t="inlineStr">
        <is>
          <t>YODER OWEN A JL/RS &amp; LE ADEN N &amp; ANNA YODER</t>
        </is>
      </c>
      <c r="B686" t="inlineStr">
        <is>
          <t>YODER OWEN A JL/RS &amp; LE ADEN N &amp; ANNA YODER 1/2 INT &amp; YODER CORA A JL/RS &amp; 1/2 INT</t>
        </is>
      </c>
      <c r="C686" t="inlineStr">
        <is>
          <t>Weak</t>
        </is>
      </c>
      <c r="D686" s="1" t="n">
        <v>27.66</v>
      </c>
      <c r="E686" s="1" t="n"/>
      <c r="F686" t="inlineStr">
        <is>
          <t>Coshocton</t>
        </is>
      </c>
      <c r="G686" t="inlineStr">
        <is>
          <t>008-00000287-00</t>
        </is>
      </c>
      <c r="H686" s="2" t="inlineStr">
        <is>
          <t>33474 TR 235</t>
        </is>
      </c>
      <c r="I686" s="2" t="inlineStr">
        <is>
          <t>33462 TOWNSHIP ROAD 235 FRESNO OH 43824</t>
        </is>
      </c>
      <c r="J686" s="2" t="inlineStr">
        <is>
          <t>Same name is getting the credit on 2 homes in Coshocton. Only the name matches, so it could be one owner with two homes, or two people who share a name.</t>
        </is>
      </c>
      <c r="K686" s="2" t="inlineStr">
        <is>
          <t>Coshocton 009-00000048-00 (53775 TOWNSHIP ROAD 88 FRESNO)</t>
        </is>
      </c>
      <c r="L686" t="inlineStr">
        <is>
          <t>Coshocton</t>
        </is>
      </c>
      <c r="M686" t="inlineStr">
        <is>
          <t>county records</t>
        </is>
      </c>
      <c r="N686" t="inlineStr">
        <is>
          <t>Yes</t>
        </is>
      </c>
      <c r="O686" t="inlineStr"/>
    </row>
    <row r="687">
      <c r="A687" t="inlineStr">
        <is>
          <t>YODER PAUL E &amp;</t>
        </is>
      </c>
      <c r="B687" t="inlineStr">
        <is>
          <t>YODER PAUL E &amp; 1/2 INT &amp; YODER SUSIE D JLRS 1/2 INT</t>
        </is>
      </c>
      <c r="C687" t="inlineStr">
        <is>
          <t>Weak</t>
        </is>
      </c>
      <c r="D687" s="1" t="n">
        <v>69.34</v>
      </c>
      <c r="E687" s="1" t="n"/>
      <c r="F687" t="inlineStr">
        <is>
          <t>Coshocton</t>
        </is>
      </c>
      <c r="G687" t="inlineStr">
        <is>
          <t>008-00000147-06</t>
        </is>
      </c>
      <c r="H687" s="2" t="inlineStr">
        <is>
          <t>54276 SR 651</t>
        </is>
      </c>
      <c r="I687" s="2" t="inlineStr">
        <is>
          <t>54276 STATE RT 651 BALTIC OH 43804</t>
        </is>
      </c>
      <c r="J687" s="2" t="inlineStr">
        <is>
          <t>Same name is getting the credit on 3 homes in Coshocton. Only the name matches, so it could be one owner with two homes, or two people who share a name.</t>
        </is>
      </c>
      <c r="K687" s="2" t="inlineStr">
        <is>
          <t>Coshocton 009-00000178-01 (29576 TR 227); Coshocton 027-00000211-00 (32504 US 36)</t>
        </is>
      </c>
      <c r="L687" t="inlineStr">
        <is>
          <t>Coshocton</t>
        </is>
      </c>
      <c r="M687" t="inlineStr">
        <is>
          <t>county records</t>
        </is>
      </c>
      <c r="N687" t="inlineStr">
        <is>
          <t>Yes</t>
        </is>
      </c>
      <c r="O687" t="inlineStr"/>
    </row>
    <row r="688">
      <c r="A688" t="inlineStr">
        <is>
          <t>YODER PAUL E &amp; JLRS</t>
        </is>
      </c>
      <c r="B688" t="inlineStr">
        <is>
          <t>YODER PAUL E &amp; JLRS 1/2 INT &amp; YODER LEANNA W &amp; JLRS 1/2 INT</t>
        </is>
      </c>
      <c r="C688" t="inlineStr">
        <is>
          <t>Weak</t>
        </is>
      </c>
      <c r="D688" s="1" t="n">
        <v>74.09999999999999</v>
      </c>
      <c r="E688" s="1" t="n"/>
      <c r="F688" t="inlineStr">
        <is>
          <t>Coshocton</t>
        </is>
      </c>
      <c r="G688" t="inlineStr">
        <is>
          <t>009-00000178-01</t>
        </is>
      </c>
      <c r="H688" s="2" t="inlineStr">
        <is>
          <t>29576 TR 227</t>
        </is>
      </c>
      <c r="I688" s="2" t="inlineStr">
        <is>
          <t>30299 COUNTY ROAD 10 FRESNO OH 43824</t>
        </is>
      </c>
      <c r="J688" s="2" t="inlineStr">
        <is>
          <t>Same name is getting the credit on 3 homes in Coshocton. Only the name matches, so it could be one owner with two homes, or two people who share a name.</t>
        </is>
      </c>
      <c r="K688" s="2" t="inlineStr">
        <is>
          <t>Coshocton 008-00000147-06 (54276 SR 651); Coshocton 027-00000211-00 (32504 US 36)</t>
        </is>
      </c>
      <c r="L688" t="inlineStr">
        <is>
          <t>Coshocton</t>
        </is>
      </c>
      <c r="M688" t="inlineStr">
        <is>
          <t>county records</t>
        </is>
      </c>
      <c r="N688" t="inlineStr">
        <is>
          <t>Yes</t>
        </is>
      </c>
      <c r="O688" t="inlineStr"/>
    </row>
    <row r="689">
      <c r="A689" t="inlineStr">
        <is>
          <t>YODER PAUL E &amp; JLRS</t>
        </is>
      </c>
      <c r="B689" t="inlineStr">
        <is>
          <t>YODER PAUL E &amp; JLRS 1/2 INT &amp; YODER SUSAN M &amp; JLRS 1/2 INT</t>
        </is>
      </c>
      <c r="C689" t="inlineStr">
        <is>
          <t>Weak</t>
        </is>
      </c>
      <c r="D689" s="1" t="n">
        <v>52.6</v>
      </c>
      <c r="E689" s="1" t="n"/>
      <c r="F689" t="inlineStr">
        <is>
          <t>Coshocton</t>
        </is>
      </c>
      <c r="G689" t="inlineStr">
        <is>
          <t>027-00000211-00</t>
        </is>
      </c>
      <c r="H689" s="2" t="inlineStr">
        <is>
          <t>32504 US 36</t>
        </is>
      </c>
      <c r="I689" s="2" t="inlineStr">
        <is>
          <t>32504 US HIGHWAY 36 WALHONDING OH 43843</t>
        </is>
      </c>
      <c r="J689" s="2" t="inlineStr">
        <is>
          <t>Same name is getting the credit on 3 homes in Coshocton. Only the name matches, so it could be one owner with two homes, or two people who share a name.</t>
        </is>
      </c>
      <c r="K689" s="2" t="inlineStr">
        <is>
          <t>Coshocton 008-00000147-06 (54276 SR 651); Coshocton 009-00000178-01 (29576 TR 227)</t>
        </is>
      </c>
      <c r="L689" t="inlineStr">
        <is>
          <t>Coshocton</t>
        </is>
      </c>
      <c r="M689" t="inlineStr">
        <is>
          <t>county records</t>
        </is>
      </c>
      <c r="N689" t="inlineStr">
        <is>
          <t>Yes</t>
        </is>
      </c>
      <c r="O689" t="inlineStr"/>
    </row>
    <row r="690">
      <c r="A690" t="inlineStr">
        <is>
          <t>YODER PAUL R</t>
        </is>
      </c>
      <c r="B690" t="inlineStr">
        <is>
          <t>PAUL R YODER</t>
        </is>
      </c>
      <c r="C690" t="inlineStr">
        <is>
          <t>Weak</t>
        </is>
      </c>
      <c r="D690" s="1" t="n">
        <v>27.46</v>
      </c>
      <c r="E690" s="1" t="n"/>
      <c r="F690" t="inlineStr">
        <is>
          <t>Coshocton</t>
        </is>
      </c>
      <c r="G690" t="inlineStr">
        <is>
          <t>017-00000419-00</t>
        </is>
      </c>
      <c r="H690" s="2" t="inlineStr">
        <is>
          <t>24981 TR 26 COSHOCTON</t>
        </is>
      </c>
      <c r="I690" s="2" t="inlineStr">
        <is>
          <t>32936 SR 643 FRESNO OH 43824</t>
        </is>
      </c>
      <c r="J690" s="2" t="inlineStr">
        <is>
          <t>Same name is getting the credit in Coshocton and in Knox. Only the name matches, so this could be one owner with two homes - or two different people.</t>
        </is>
      </c>
      <c r="K690" s="3" t="inlineStr">
        <is>
          <t>Knox 41-00378.000 (6841 YANKEE ST)</t>
        </is>
      </c>
      <c r="L690" t="inlineStr">
        <is>
          <t>Coshocton, Knox</t>
        </is>
      </c>
      <c r="M690" t="inlineStr">
        <is>
          <t>county records</t>
        </is>
      </c>
      <c r="N690" t="inlineStr"/>
      <c r="O690" t="inlineStr">
        <is>
          <t>Yes</t>
        </is>
      </c>
    </row>
    <row r="691">
      <c r="A691" t="inlineStr">
        <is>
          <t>YODER RAYMOND J &amp; AMANDA E</t>
        </is>
      </c>
      <c r="B691" t="inlineStr">
        <is>
          <t>RAYMOND J YODER &amp; AMANDA E YODER</t>
        </is>
      </c>
      <c r="C691" t="inlineStr">
        <is>
          <t>Weak</t>
        </is>
      </c>
      <c r="D691" s="1" t="n">
        <v>12.06</v>
      </c>
      <c r="E691" s="1" t="n"/>
      <c r="F691" t="inlineStr">
        <is>
          <t>Coshocton</t>
        </is>
      </c>
      <c r="G691" t="inlineStr">
        <is>
          <t>021-00000781-06</t>
        </is>
      </c>
      <c r="H691" s="2" t="inlineStr">
        <is>
          <t>16570 STATE ROUTE 93 KIMBOLTON</t>
        </is>
      </c>
      <c r="I691" s="2" t="inlineStr">
        <is>
          <t>16570 STATE ROUTE 93 KIMBOLTON OH 43749</t>
        </is>
      </c>
      <c r="J691" s="2" t="inlineStr">
        <is>
          <t>Same name is getting the credit on 3 homes in Coshocton. Only the name matches, so it could be one owner with two homes, or two people who share a name.</t>
        </is>
      </c>
      <c r="K691" s="2" t="inlineStr">
        <is>
          <t>Coshocton 008-00000301-00 (32904 SR 643); Coshocton 017-00000477-06 (28592 SR 643)</t>
        </is>
      </c>
      <c r="L691" t="inlineStr">
        <is>
          <t>Coshocton</t>
        </is>
      </c>
      <c r="M691" t="inlineStr">
        <is>
          <t>county records</t>
        </is>
      </c>
      <c r="N691" t="inlineStr">
        <is>
          <t>Yes</t>
        </is>
      </c>
      <c r="O691" t="inlineStr"/>
    </row>
    <row r="692">
      <c r="A692" t="inlineStr">
        <is>
          <t>YODER RAYMOND J &amp; JLRS</t>
        </is>
      </c>
      <c r="B692" t="inlineStr">
        <is>
          <t>YODER RAYMOND J &amp; JLRS 1/2 INT &amp; YODER AMANDA E &amp; JLRS 1/2 INT</t>
        </is>
      </c>
      <c r="C692" t="inlineStr">
        <is>
          <t>Weak</t>
        </is>
      </c>
      <c r="D692" s="1" t="n">
        <v>86.45999999999999</v>
      </c>
      <c r="E692" s="1" t="n"/>
      <c r="F692" t="inlineStr">
        <is>
          <t>Coshocton</t>
        </is>
      </c>
      <c r="G692" t="inlineStr">
        <is>
          <t>017-00000477-06</t>
        </is>
      </c>
      <c r="H692" s="2" t="inlineStr">
        <is>
          <t>28592 SR 643</t>
        </is>
      </c>
      <c r="I692" s="2" t="inlineStr">
        <is>
          <t>28592 STATE ROUTE 643 FRESNO OH 43824-9531</t>
        </is>
      </c>
      <c r="J692" s="2" t="inlineStr">
        <is>
          <t>Same name is getting the credit on 3 homes in Coshocton. Only the name matches, so it could be one owner with two homes, or two people who share a name.</t>
        </is>
      </c>
      <c r="K692" s="2" t="inlineStr">
        <is>
          <t>Coshocton 008-00000301-00 (32904 SR 643); Coshocton 021-00000781-06 (16570 STATE ROUTE 93 KIMBOLTON)</t>
        </is>
      </c>
      <c r="L692" t="inlineStr">
        <is>
          <t>Coshocton</t>
        </is>
      </c>
      <c r="M692" t="inlineStr">
        <is>
          <t>county records</t>
        </is>
      </c>
      <c r="N692" t="inlineStr">
        <is>
          <t>Yes</t>
        </is>
      </c>
      <c r="O692" t="inlineStr"/>
    </row>
    <row r="693">
      <c r="A693" t="inlineStr">
        <is>
          <t>YODER RAYMOND J JL/RS &amp;</t>
        </is>
      </c>
      <c r="B693" t="inlineStr">
        <is>
          <t>YODER RAYMOND J JL/RS &amp; 1/2 INT &amp; YODER LIZZIE JL/RS &amp; 1/2 INT</t>
        </is>
      </c>
      <c r="C693" t="inlineStr">
        <is>
          <t>Weak</t>
        </is>
      </c>
      <c r="D693" s="1" t="n">
        <v>43.32</v>
      </c>
      <c r="E693" s="1" t="n"/>
      <c r="F693" t="inlineStr">
        <is>
          <t>Coshocton</t>
        </is>
      </c>
      <c r="G693" t="inlineStr">
        <is>
          <t>008-00000301-00</t>
        </is>
      </c>
      <c r="H693" s="2" t="inlineStr">
        <is>
          <t>32904 SR 643</t>
        </is>
      </c>
      <c r="I693" s="2" t="inlineStr">
        <is>
          <t>32940 SR 643 FRESNO OH 43824</t>
        </is>
      </c>
      <c r="J693" s="2" t="inlineStr">
        <is>
          <t>Same name is getting the credit on 3 homes in Coshocton. Only the name matches, so it could be one owner with two homes, or two people who share a name.</t>
        </is>
      </c>
      <c r="K693" s="2" t="inlineStr">
        <is>
          <t>Coshocton 017-00000477-06 (28592 SR 643); Coshocton 021-00000781-06 (16570 STATE ROUTE 93 KIMBOLTON)</t>
        </is>
      </c>
      <c r="L693" t="inlineStr">
        <is>
          <t>Coshocton</t>
        </is>
      </c>
      <c r="M693" t="inlineStr">
        <is>
          <t>county records</t>
        </is>
      </c>
      <c r="N693" t="inlineStr">
        <is>
          <t>Yes</t>
        </is>
      </c>
      <c r="O693" t="inlineStr"/>
    </row>
    <row r="694">
      <c r="A694" t="inlineStr">
        <is>
          <t>YODER REUBEN A &amp;</t>
        </is>
      </c>
      <c r="B694" t="inlineStr">
        <is>
          <t>YODER REUBEN A &amp; 1/2 INT &amp; YODER RACHEL JLRS 1/2 INT</t>
        </is>
      </c>
      <c r="C694" t="inlineStr">
        <is>
          <t>Weak</t>
        </is>
      </c>
      <c r="D694" s="1" t="n">
        <v>50.08</v>
      </c>
      <c r="E694" s="1" t="n"/>
      <c r="F694" t="inlineStr">
        <is>
          <t>Coshocton</t>
        </is>
      </c>
      <c r="G694" t="inlineStr">
        <is>
          <t>033-00000677-03</t>
        </is>
      </c>
      <c r="H694" s="2" t="inlineStr">
        <is>
          <t>31579 CR 401</t>
        </is>
      </c>
      <c r="I694" s="2" t="inlineStr">
        <is>
          <t>31579 COUNTY ROAD 401 WARSAW OH 43844</t>
        </is>
      </c>
      <c r="J694" s="2" t="inlineStr">
        <is>
          <t>Same name is getting the credit on 2 homes in Coshocton. Only the name matches, so it could be one owner with two homes, or two people who share a name.</t>
        </is>
      </c>
      <c r="K694" s="2" t="inlineStr">
        <is>
          <t>Coshocton 024-00000004-02 (32624 TR 127 MILLERSBURG)</t>
        </is>
      </c>
      <c r="L694" t="inlineStr">
        <is>
          <t>Coshocton</t>
        </is>
      </c>
      <c r="M694" t="inlineStr">
        <is>
          <t>county records</t>
        </is>
      </c>
      <c r="N694" t="inlineStr">
        <is>
          <t>Yes</t>
        </is>
      </c>
      <c r="O694" t="inlineStr"/>
    </row>
    <row r="695">
      <c r="A695" t="inlineStr">
        <is>
          <t>YODER REUBEN A &amp; JLRS</t>
        </is>
      </c>
      <c r="B695" t="inlineStr">
        <is>
          <t>YODER REUBEN A &amp; JLRS 1/2 INT &amp; YODER RACHEL &amp; JLRS 1/2 INT</t>
        </is>
      </c>
      <c r="C695" t="inlineStr">
        <is>
          <t>Weak</t>
        </is>
      </c>
      <c r="D695" s="1" t="n">
        <v>66.54000000000001</v>
      </c>
      <c r="E695" s="1" t="n"/>
      <c r="F695" t="inlineStr">
        <is>
          <t>Coshocton</t>
        </is>
      </c>
      <c r="G695" t="inlineStr">
        <is>
          <t>024-00000004-02</t>
        </is>
      </c>
      <c r="H695" s="2" t="inlineStr">
        <is>
          <t>32624 TR 127 MILLERSBURG</t>
        </is>
      </c>
      <c r="I695" s="2" t="inlineStr">
        <is>
          <t>32624 TOWNSHIP ROAD 127 MILLERSBURG OH 44654-9356</t>
        </is>
      </c>
      <c r="J695" s="2" t="inlineStr">
        <is>
          <t>Same name is getting the credit on 2 homes in Coshocton. Only the name matches, so it could be one owner with two homes, or two people who share a name.</t>
        </is>
      </c>
      <c r="K695" s="2" t="inlineStr">
        <is>
          <t>Coshocton 033-00000677-03 (31579 CR 401)</t>
        </is>
      </c>
      <c r="L695" t="inlineStr">
        <is>
          <t>Coshocton</t>
        </is>
      </c>
      <c r="M695" t="inlineStr">
        <is>
          <t>county records</t>
        </is>
      </c>
      <c r="N695" t="inlineStr">
        <is>
          <t>Yes</t>
        </is>
      </c>
      <c r="O695" t="inlineStr"/>
    </row>
    <row r="696">
      <c r="A696" t="inlineStr">
        <is>
          <t>YODER REUBEN R &amp; JLRS</t>
        </is>
      </c>
      <c r="B696" t="inlineStr">
        <is>
          <t>YODER REUBEN R &amp; JLRS 1/2 INT &amp; YODER KATHRYN C JLRS 1/2 INT</t>
        </is>
      </c>
      <c r="C696" t="inlineStr">
        <is>
          <t>Weak</t>
        </is>
      </c>
      <c r="D696" s="1" t="n">
        <v>46.12</v>
      </c>
      <c r="E696" s="1" t="n"/>
      <c r="F696" t="inlineStr">
        <is>
          <t>Coshocton</t>
        </is>
      </c>
      <c r="G696" t="inlineStr">
        <is>
          <t>002-00000200-00</t>
        </is>
      </c>
      <c r="H696" s="2" t="inlineStr">
        <is>
          <t>28316 SR 751</t>
        </is>
      </c>
      <c r="I696" s="2" t="inlineStr">
        <is>
          <t>28316 STATE ROUTE 751 NEWCOMERSTOWN OH 43832</t>
        </is>
      </c>
      <c r="J696" s="2" t="inlineStr">
        <is>
          <t>Same name is getting the credit in Coshocton and in Geauga. Only the name matches, so this could be one owner with two homes - or two different people.</t>
        </is>
      </c>
      <c r="K696" s="2" t="inlineStr">
        <is>
          <t>Geauga 18-089400 (15819 BURTON WINDSOR RD MIDDLEFIELD)</t>
        </is>
      </c>
      <c r="L696" t="inlineStr">
        <is>
          <t>Coshocton, Geauga</t>
        </is>
      </c>
      <c r="M696" t="inlineStr">
        <is>
          <t>county records</t>
        </is>
      </c>
      <c r="N696" t="inlineStr"/>
      <c r="O696" t="inlineStr">
        <is>
          <t>Yes</t>
        </is>
      </c>
    </row>
    <row r="697">
      <c r="A697" t="inlineStr">
        <is>
          <t>YODER ROY &amp;</t>
        </is>
      </c>
      <c r="B697" t="inlineStr">
        <is>
          <t>YODER ROY &amp; 1/2 INT &amp; YODER LYDIA ANN &amp; 1/2 INT</t>
        </is>
      </c>
      <c r="C697" t="inlineStr">
        <is>
          <t>Weak</t>
        </is>
      </c>
      <c r="D697" s="1" t="n">
        <v>59.46</v>
      </c>
      <c r="E697" s="1" t="n"/>
      <c r="F697" t="inlineStr">
        <is>
          <t>Coshocton</t>
        </is>
      </c>
      <c r="G697" t="inlineStr">
        <is>
          <t>008-00000289-00</t>
        </is>
      </c>
      <c r="H697" s="2" t="inlineStr">
        <is>
          <t>33139 CR 10 FRESNO</t>
        </is>
      </c>
      <c r="I697" s="2" t="inlineStr">
        <is>
          <t>33139 COUNTY ROAD 10 FRESNO OH 43824-9505</t>
        </is>
      </c>
      <c r="J697" s="2" t="inlineStr">
        <is>
          <t>Same name is getting the credit in Coshocton and in Franklin. Only the name matches, so this could be one owner with two homes - or two different people.</t>
        </is>
      </c>
      <c r="K697" s="3" t="inlineStr">
        <is>
          <t>Franklin 170-001044-00 (4600 E JOHNSTOWN RD)</t>
        </is>
      </c>
      <c r="L697" t="inlineStr">
        <is>
          <t>Coshocton, Franklin</t>
        </is>
      </c>
      <c r="M697" t="inlineStr">
        <is>
          <t>county records</t>
        </is>
      </c>
      <c r="N697" t="inlineStr"/>
      <c r="O697" t="inlineStr">
        <is>
          <t>Yes</t>
        </is>
      </c>
    </row>
    <row r="698">
      <c r="A698" t="inlineStr">
        <is>
          <t>YODER ROY L &amp; JLRS</t>
        </is>
      </c>
      <c r="B698" t="inlineStr">
        <is>
          <t>YODER ROY L &amp; JLRS 1/2 INT &amp; YODER KATIE R &amp; JLRS 1/2 INT</t>
        </is>
      </c>
      <c r="C698" t="inlineStr">
        <is>
          <t>Weak</t>
        </is>
      </c>
      <c r="D698" s="1" t="n">
        <v>47.72</v>
      </c>
      <c r="E698" s="1" t="n"/>
      <c r="F698" t="inlineStr">
        <is>
          <t>Coshocton</t>
        </is>
      </c>
      <c r="G698" t="inlineStr">
        <is>
          <t>023-00000025-06</t>
        </is>
      </c>
      <c r="H698" s="2" t="inlineStr">
        <is>
          <t>33278 CR 126</t>
        </is>
      </c>
      <c r="I698" s="2" t="inlineStr">
        <is>
          <t>33278 COUNTY RD 126 MILLERSBURG OH 44654</t>
        </is>
      </c>
      <c r="J698" s="2" t="inlineStr">
        <is>
          <t>Same name is getting the credit in Coshocton and in Knox. Only the name matches, so this could be one owner with two homes - or two different people.</t>
        </is>
      </c>
      <c r="K698" s="3" t="inlineStr">
        <is>
          <t>Knox 56-00522.000 (20318 DELONG RD)</t>
        </is>
      </c>
      <c r="L698" t="inlineStr">
        <is>
          <t>Coshocton, Knox</t>
        </is>
      </c>
      <c r="M698" t="inlineStr">
        <is>
          <t>county records</t>
        </is>
      </c>
      <c r="N698" t="inlineStr"/>
      <c r="O698" t="inlineStr">
        <is>
          <t>Yes</t>
        </is>
      </c>
    </row>
    <row r="699">
      <c r="A699" t="inlineStr">
        <is>
          <t>YODER STEPHEN L JLRS &amp;</t>
        </is>
      </c>
      <c r="B699" t="inlineStr">
        <is>
          <t>YODER STEPHEN L JLRS &amp; 1/2 INT &amp; YODER CHARLENE J JLRS &amp; 1/2 INT</t>
        </is>
      </c>
      <c r="C699" t="inlineStr">
        <is>
          <t>Weak</t>
        </is>
      </c>
      <c r="D699" s="1" t="n">
        <v>33.64</v>
      </c>
      <c r="E699" s="1" t="n"/>
      <c r="F699" t="inlineStr">
        <is>
          <t>Coshocton</t>
        </is>
      </c>
      <c r="G699" t="inlineStr">
        <is>
          <t>002-00000203-02</t>
        </is>
      </c>
      <c r="H699" s="2" t="inlineStr">
        <is>
          <t>28381 CR 97 NEWCOMERSTOWN</t>
        </is>
      </c>
      <c r="I699" s="2" t="inlineStr">
        <is>
          <t>28381 COUNTY ROAD 97 NEWCOMERSTOWN OH 43832</t>
        </is>
      </c>
      <c r="J699" s="2" t="inlineStr">
        <is>
          <t>Same name is getting the credit in Coshocton and in Knox. Only the name matches, so this could be one owner with two homes - or two different people.</t>
        </is>
      </c>
      <c r="K699" s="3" t="inlineStr">
        <is>
          <t>Knox 10-00397.005 (3363 MARTINSBURG RD); Knox 10-00454.000 (3341 MARTINSBURG RD)</t>
        </is>
      </c>
      <c r="L699" t="inlineStr">
        <is>
          <t>Coshocton, Knox</t>
        </is>
      </c>
      <c r="M699" t="inlineStr">
        <is>
          <t>county records</t>
        </is>
      </c>
      <c r="N699" t="inlineStr"/>
      <c r="O699" t="inlineStr">
        <is>
          <t>Yes</t>
        </is>
      </c>
    </row>
    <row r="700">
      <c r="A700" t="inlineStr">
        <is>
          <t>YODER STEVEN &amp; JLRS</t>
        </is>
      </c>
      <c r="B700" t="inlineStr">
        <is>
          <t>YODER STEVEN &amp; JLRS 1/2 INT &amp; YODER EMMA &amp; JLRS 1/2 INT</t>
        </is>
      </c>
      <c r="C700" t="inlineStr">
        <is>
          <t>Weak</t>
        </is>
      </c>
      <c r="D700" s="1" t="n">
        <v>59.46</v>
      </c>
      <c r="E700" s="1" t="n"/>
      <c r="F700" t="inlineStr">
        <is>
          <t>Coshocton</t>
        </is>
      </c>
      <c r="G700" t="inlineStr">
        <is>
          <t>026-00000692-00</t>
        </is>
      </c>
      <c r="H700" s="2" t="inlineStr">
        <is>
          <t>36058 CR 33</t>
        </is>
      </c>
      <c r="I700" s="2" t="inlineStr">
        <is>
          <t>36058 COUNTY ROAD 33 WARSAW OH 43844-9510</t>
        </is>
      </c>
      <c r="J700" s="2" t="inlineStr">
        <is>
          <t>Same name is getting the credit in Coshocton and in Knox. Only the name matches, so this could be one owner with two homes - or two different people.</t>
        </is>
      </c>
      <c r="K700" s="3" t="inlineStr">
        <is>
          <t>Knox 61-00074.006 (12201 MCGINNIS RD)</t>
        </is>
      </c>
      <c r="L700" t="inlineStr">
        <is>
          <t>Coshocton, Knox</t>
        </is>
      </c>
      <c r="M700" t="inlineStr">
        <is>
          <t>county records</t>
        </is>
      </c>
      <c r="N700" t="inlineStr"/>
      <c r="O700" t="inlineStr">
        <is>
          <t>Yes</t>
        </is>
      </c>
    </row>
    <row r="701">
      <c r="A701" t="inlineStr">
        <is>
          <t>YODER WAYNE A &amp; JLRS</t>
        </is>
      </c>
      <c r="B701" t="inlineStr">
        <is>
          <t>YODER WAYNE A &amp; JLRS 1/2 INT &amp; YODER MARIE V &amp; JLRS 1/2 INT</t>
        </is>
      </c>
      <c r="C701" t="inlineStr">
        <is>
          <t>Weak</t>
        </is>
      </c>
      <c r="D701" s="1" t="n">
        <v>56.08</v>
      </c>
      <c r="E701" s="1" t="n"/>
      <c r="F701" t="inlineStr">
        <is>
          <t>Coshocton</t>
        </is>
      </c>
      <c r="G701" t="inlineStr">
        <is>
          <t>023-00000027-02</t>
        </is>
      </c>
      <c r="H701" s="2" t="inlineStr">
        <is>
          <t>48244 TR 218</t>
        </is>
      </c>
      <c r="I701" s="2" t="inlineStr">
        <is>
          <t>48244 TOWNSHIP RD 218 MILLERSBURG OH 44654</t>
        </is>
      </c>
      <c r="J701" s="2" t="inlineStr">
        <is>
          <t>Same name is getting the credit in Coshocton and in Geauga. Only the name matches, so this could be one owner with two homes - or two different people.</t>
        </is>
      </c>
      <c r="K701" s="2" t="inlineStr">
        <is>
          <t>Geauga 18-091200 (15951 NEWCOMB RD MIDDLEFIELD)</t>
        </is>
      </c>
      <c r="L701" t="inlineStr">
        <is>
          <t>Coshocton, Geauga</t>
        </is>
      </c>
      <c r="M701" t="inlineStr">
        <is>
          <t>county records</t>
        </is>
      </c>
      <c r="N701" t="inlineStr"/>
      <c r="O701" t="inlineStr">
        <is>
          <t>Yes</t>
        </is>
      </c>
    </row>
    <row r="702">
      <c r="A702" t="inlineStr">
        <is>
          <t>YOUNG JENNIFER &amp; JLRS</t>
        </is>
      </c>
      <c r="B702" t="inlineStr">
        <is>
          <t>YOUNG JENNIFER &amp; JLRS 1/2 INT &amp; CHEVALIER WILLIAM &amp; JLRS 1/2 INT</t>
        </is>
      </c>
      <c r="C702" t="inlineStr">
        <is>
          <t>Weak</t>
        </is>
      </c>
      <c r="D702" s="1" t="n">
        <v>58.3</v>
      </c>
      <c r="E702" s="1" t="n"/>
      <c r="F702" t="inlineStr">
        <is>
          <t>Coshocton</t>
        </is>
      </c>
      <c r="G702" t="inlineStr">
        <is>
          <t>043-00005394-00</t>
        </is>
      </c>
      <c r="H702" s="2" t="inlineStr">
        <is>
          <t>1325 FAIRY FALLS DR</t>
        </is>
      </c>
      <c r="I702" s="2" t="inlineStr">
        <is>
          <t>1325 FAIRY FALLS DR COSHOCTON OH 43812</t>
        </is>
      </c>
      <c r="J702" s="2" t="inlineStr">
        <is>
          <t>Same name is getting the credit in Coshocton and in Athens, Fairfield, Franklin. Only the name matches, so this could be one owner with two homes - or two different people.</t>
        </is>
      </c>
      <c r="K702" s="3" t="inlineStr">
        <is>
          <t>Athens G020020006800 (68 MILL ST); Fairfield 0461020400 (13062 IVY RD THORNVILLE); Franklin 200-002968-00 (1340 DEERLICK DR)</t>
        </is>
      </c>
      <c r="L702" t="inlineStr">
        <is>
          <t>Athens, Coshocton, Fairfield, Franklin</t>
        </is>
      </c>
      <c r="M702" t="inlineStr">
        <is>
          <t>county records</t>
        </is>
      </c>
      <c r="N702" t="inlineStr"/>
      <c r="O702" t="inlineStr">
        <is>
          <t>Yes</t>
        </is>
      </c>
    </row>
    <row r="703">
      <c r="A703" t="inlineStr">
        <is>
          <t>YOUNG JOSHUA A &amp; JLRS</t>
        </is>
      </c>
      <c r="B703" t="inlineStr">
        <is>
          <t>YOUNG JOSHUA A &amp; JLRS 1/2 INT &amp; YOUNG BETHANY M &amp; JLRS 1/2 INT</t>
        </is>
      </c>
      <c r="C703" t="inlineStr">
        <is>
          <t>Weak</t>
        </is>
      </c>
      <c r="D703" s="1" t="n">
        <v>48.68</v>
      </c>
      <c r="E703" s="1" t="n"/>
      <c r="F703" t="inlineStr">
        <is>
          <t>Coshocton</t>
        </is>
      </c>
      <c r="G703" t="inlineStr">
        <is>
          <t>016-00000088-00</t>
        </is>
      </c>
      <c r="H703" s="2" t="inlineStr">
        <is>
          <t>312 4TH ST</t>
        </is>
      </c>
      <c r="I703" s="2" t="inlineStr">
        <is>
          <t>129 E 4TH ST WARSAW OH 43844</t>
        </is>
      </c>
      <c r="J703" s="2" t="inlineStr">
        <is>
          <t>Same name is getting the credit in Coshocton and in Franklin. Only the name matches, so this could be one owner with two homes - or two different people.</t>
        </is>
      </c>
      <c r="K703" s="3" t="inlineStr">
        <is>
          <t>Franklin 120-000503-00 (736 AMITY RD)</t>
        </is>
      </c>
      <c r="L703" t="inlineStr">
        <is>
          <t>Coshocton, Franklin</t>
        </is>
      </c>
      <c r="M703" t="inlineStr">
        <is>
          <t>county records</t>
        </is>
      </c>
      <c r="N703" t="inlineStr"/>
      <c r="O703" t="inlineStr">
        <is>
          <t>Yes</t>
        </is>
      </c>
    </row>
  </sheetData>
  <conditionalFormatting sqref="C2:C70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6" r:id="rId1"/>
    <hyperlink xmlns:r="http://schemas.openxmlformats.org/officeDocument/2006/relationships" ref="K22" r:id="rId2"/>
    <hyperlink xmlns:r="http://schemas.openxmlformats.org/officeDocument/2006/relationships" ref="K23" r:id="rId3"/>
    <hyperlink xmlns:r="http://schemas.openxmlformats.org/officeDocument/2006/relationships" ref="K26" r:id="rId4"/>
    <hyperlink xmlns:r="http://schemas.openxmlformats.org/officeDocument/2006/relationships" ref="K27" r:id="rId5"/>
    <hyperlink xmlns:r="http://schemas.openxmlformats.org/officeDocument/2006/relationships" ref="K28" r:id="rId6"/>
    <hyperlink xmlns:r="http://schemas.openxmlformats.org/officeDocument/2006/relationships" ref="K39" r:id="rId7"/>
    <hyperlink xmlns:r="http://schemas.openxmlformats.org/officeDocument/2006/relationships" ref="K40" r:id="rId8"/>
    <hyperlink xmlns:r="http://schemas.openxmlformats.org/officeDocument/2006/relationships" ref="K41" r:id="rId9"/>
    <hyperlink xmlns:r="http://schemas.openxmlformats.org/officeDocument/2006/relationships" ref="K44" r:id="rId10"/>
    <hyperlink xmlns:r="http://schemas.openxmlformats.org/officeDocument/2006/relationships" ref="K49" r:id="rId11"/>
    <hyperlink xmlns:r="http://schemas.openxmlformats.org/officeDocument/2006/relationships" ref="K60" r:id="rId12"/>
    <hyperlink xmlns:r="http://schemas.openxmlformats.org/officeDocument/2006/relationships" ref="K62" r:id="rId13"/>
    <hyperlink xmlns:r="http://schemas.openxmlformats.org/officeDocument/2006/relationships" ref="K66" r:id="rId14"/>
    <hyperlink xmlns:r="http://schemas.openxmlformats.org/officeDocument/2006/relationships" ref="K71" r:id="rId15"/>
    <hyperlink xmlns:r="http://schemas.openxmlformats.org/officeDocument/2006/relationships" ref="K72" r:id="rId16"/>
    <hyperlink xmlns:r="http://schemas.openxmlformats.org/officeDocument/2006/relationships" ref="K73" r:id="rId17"/>
    <hyperlink xmlns:r="http://schemas.openxmlformats.org/officeDocument/2006/relationships" ref="K74" r:id="rId18"/>
    <hyperlink xmlns:r="http://schemas.openxmlformats.org/officeDocument/2006/relationships" ref="K75" r:id="rId19"/>
    <hyperlink xmlns:r="http://schemas.openxmlformats.org/officeDocument/2006/relationships" ref="K76" r:id="rId20"/>
    <hyperlink xmlns:r="http://schemas.openxmlformats.org/officeDocument/2006/relationships" ref="K79" r:id="rId21"/>
    <hyperlink xmlns:r="http://schemas.openxmlformats.org/officeDocument/2006/relationships" ref="K82" r:id="rId22"/>
    <hyperlink xmlns:r="http://schemas.openxmlformats.org/officeDocument/2006/relationships" ref="K85" r:id="rId23"/>
    <hyperlink xmlns:r="http://schemas.openxmlformats.org/officeDocument/2006/relationships" ref="K87" r:id="rId24"/>
    <hyperlink xmlns:r="http://schemas.openxmlformats.org/officeDocument/2006/relationships" ref="K88" r:id="rId25"/>
    <hyperlink xmlns:r="http://schemas.openxmlformats.org/officeDocument/2006/relationships" ref="K91" r:id="rId26"/>
    <hyperlink xmlns:r="http://schemas.openxmlformats.org/officeDocument/2006/relationships" ref="K92" r:id="rId27"/>
    <hyperlink xmlns:r="http://schemas.openxmlformats.org/officeDocument/2006/relationships" ref="K93" r:id="rId28"/>
    <hyperlink xmlns:r="http://schemas.openxmlformats.org/officeDocument/2006/relationships" ref="K97" r:id="rId29"/>
    <hyperlink xmlns:r="http://schemas.openxmlformats.org/officeDocument/2006/relationships" ref="K98" r:id="rId30"/>
    <hyperlink xmlns:r="http://schemas.openxmlformats.org/officeDocument/2006/relationships" ref="K100" r:id="rId31"/>
    <hyperlink xmlns:r="http://schemas.openxmlformats.org/officeDocument/2006/relationships" ref="K103" r:id="rId32"/>
    <hyperlink xmlns:r="http://schemas.openxmlformats.org/officeDocument/2006/relationships" ref="K106" r:id="rId33"/>
    <hyperlink xmlns:r="http://schemas.openxmlformats.org/officeDocument/2006/relationships" ref="K109" r:id="rId34"/>
    <hyperlink xmlns:r="http://schemas.openxmlformats.org/officeDocument/2006/relationships" ref="K111" r:id="rId35"/>
    <hyperlink xmlns:r="http://schemas.openxmlformats.org/officeDocument/2006/relationships" ref="K114" r:id="rId36"/>
    <hyperlink xmlns:r="http://schemas.openxmlformats.org/officeDocument/2006/relationships" ref="K116" r:id="rId37"/>
    <hyperlink xmlns:r="http://schemas.openxmlformats.org/officeDocument/2006/relationships" ref="K118" r:id="rId38"/>
    <hyperlink xmlns:r="http://schemas.openxmlformats.org/officeDocument/2006/relationships" ref="K119" r:id="rId39"/>
    <hyperlink xmlns:r="http://schemas.openxmlformats.org/officeDocument/2006/relationships" ref="K120" r:id="rId40"/>
    <hyperlink xmlns:r="http://schemas.openxmlformats.org/officeDocument/2006/relationships" ref="K121" r:id="rId41"/>
    <hyperlink xmlns:r="http://schemas.openxmlformats.org/officeDocument/2006/relationships" ref="K128" r:id="rId42"/>
    <hyperlink xmlns:r="http://schemas.openxmlformats.org/officeDocument/2006/relationships" ref="K129" r:id="rId43"/>
    <hyperlink xmlns:r="http://schemas.openxmlformats.org/officeDocument/2006/relationships" ref="K130" r:id="rId44"/>
    <hyperlink xmlns:r="http://schemas.openxmlformats.org/officeDocument/2006/relationships" ref="K136" r:id="rId45"/>
    <hyperlink xmlns:r="http://schemas.openxmlformats.org/officeDocument/2006/relationships" ref="K137" r:id="rId46"/>
    <hyperlink xmlns:r="http://schemas.openxmlformats.org/officeDocument/2006/relationships" ref="K144" r:id="rId47"/>
    <hyperlink xmlns:r="http://schemas.openxmlformats.org/officeDocument/2006/relationships" ref="K147" r:id="rId48"/>
    <hyperlink xmlns:r="http://schemas.openxmlformats.org/officeDocument/2006/relationships" ref="K148" r:id="rId49"/>
    <hyperlink xmlns:r="http://schemas.openxmlformats.org/officeDocument/2006/relationships" ref="K149" r:id="rId50"/>
    <hyperlink xmlns:r="http://schemas.openxmlformats.org/officeDocument/2006/relationships" ref="K150" r:id="rId51"/>
    <hyperlink xmlns:r="http://schemas.openxmlformats.org/officeDocument/2006/relationships" ref="K155" r:id="rId52"/>
    <hyperlink xmlns:r="http://schemas.openxmlformats.org/officeDocument/2006/relationships" ref="K156" r:id="rId53"/>
    <hyperlink xmlns:r="http://schemas.openxmlformats.org/officeDocument/2006/relationships" ref="K157" r:id="rId54"/>
    <hyperlink xmlns:r="http://schemas.openxmlformats.org/officeDocument/2006/relationships" ref="K158" r:id="rId55"/>
    <hyperlink xmlns:r="http://schemas.openxmlformats.org/officeDocument/2006/relationships" ref="K159" r:id="rId56"/>
    <hyperlink xmlns:r="http://schemas.openxmlformats.org/officeDocument/2006/relationships" ref="K162" r:id="rId57"/>
    <hyperlink xmlns:r="http://schemas.openxmlformats.org/officeDocument/2006/relationships" ref="K165" r:id="rId58"/>
    <hyperlink xmlns:r="http://schemas.openxmlformats.org/officeDocument/2006/relationships" ref="K166" r:id="rId59"/>
    <hyperlink xmlns:r="http://schemas.openxmlformats.org/officeDocument/2006/relationships" ref="K167" r:id="rId60"/>
    <hyperlink xmlns:r="http://schemas.openxmlformats.org/officeDocument/2006/relationships" ref="K171" r:id="rId61"/>
    <hyperlink xmlns:r="http://schemas.openxmlformats.org/officeDocument/2006/relationships" ref="K172" r:id="rId62"/>
    <hyperlink xmlns:r="http://schemas.openxmlformats.org/officeDocument/2006/relationships" ref="K173" r:id="rId63"/>
    <hyperlink xmlns:r="http://schemas.openxmlformats.org/officeDocument/2006/relationships" ref="K175" r:id="rId64"/>
    <hyperlink xmlns:r="http://schemas.openxmlformats.org/officeDocument/2006/relationships" ref="K178" r:id="rId65"/>
    <hyperlink xmlns:r="http://schemas.openxmlformats.org/officeDocument/2006/relationships" ref="K179" r:id="rId66"/>
    <hyperlink xmlns:r="http://schemas.openxmlformats.org/officeDocument/2006/relationships" ref="K188" r:id="rId67"/>
    <hyperlink xmlns:r="http://schemas.openxmlformats.org/officeDocument/2006/relationships" ref="K189" r:id="rId68"/>
    <hyperlink xmlns:r="http://schemas.openxmlformats.org/officeDocument/2006/relationships" ref="K190" r:id="rId69"/>
    <hyperlink xmlns:r="http://schemas.openxmlformats.org/officeDocument/2006/relationships" ref="K193" r:id="rId70"/>
    <hyperlink xmlns:r="http://schemas.openxmlformats.org/officeDocument/2006/relationships" ref="K194" r:id="rId71"/>
    <hyperlink xmlns:r="http://schemas.openxmlformats.org/officeDocument/2006/relationships" ref="K198" r:id="rId72"/>
    <hyperlink xmlns:r="http://schemas.openxmlformats.org/officeDocument/2006/relationships" ref="K199" r:id="rId73"/>
    <hyperlink xmlns:r="http://schemas.openxmlformats.org/officeDocument/2006/relationships" ref="K200" r:id="rId74"/>
    <hyperlink xmlns:r="http://schemas.openxmlformats.org/officeDocument/2006/relationships" ref="K201" r:id="rId75"/>
    <hyperlink xmlns:r="http://schemas.openxmlformats.org/officeDocument/2006/relationships" ref="K205" r:id="rId76"/>
    <hyperlink xmlns:r="http://schemas.openxmlformats.org/officeDocument/2006/relationships" ref="K208" r:id="rId77"/>
    <hyperlink xmlns:r="http://schemas.openxmlformats.org/officeDocument/2006/relationships" ref="K209" r:id="rId78"/>
    <hyperlink xmlns:r="http://schemas.openxmlformats.org/officeDocument/2006/relationships" ref="K210" r:id="rId79"/>
    <hyperlink xmlns:r="http://schemas.openxmlformats.org/officeDocument/2006/relationships" ref="K211" r:id="rId80"/>
    <hyperlink xmlns:r="http://schemas.openxmlformats.org/officeDocument/2006/relationships" ref="K212" r:id="rId81"/>
    <hyperlink xmlns:r="http://schemas.openxmlformats.org/officeDocument/2006/relationships" ref="K213" r:id="rId82"/>
    <hyperlink xmlns:r="http://schemas.openxmlformats.org/officeDocument/2006/relationships" ref="K214" r:id="rId83"/>
    <hyperlink xmlns:r="http://schemas.openxmlformats.org/officeDocument/2006/relationships" ref="K215" r:id="rId84"/>
    <hyperlink xmlns:r="http://schemas.openxmlformats.org/officeDocument/2006/relationships" ref="K216" r:id="rId85"/>
    <hyperlink xmlns:r="http://schemas.openxmlformats.org/officeDocument/2006/relationships" ref="K217" r:id="rId86"/>
    <hyperlink xmlns:r="http://schemas.openxmlformats.org/officeDocument/2006/relationships" ref="K218" r:id="rId87"/>
    <hyperlink xmlns:r="http://schemas.openxmlformats.org/officeDocument/2006/relationships" ref="K219" r:id="rId88"/>
    <hyperlink xmlns:r="http://schemas.openxmlformats.org/officeDocument/2006/relationships" ref="K220" r:id="rId89"/>
    <hyperlink xmlns:r="http://schemas.openxmlformats.org/officeDocument/2006/relationships" ref="K221" r:id="rId90"/>
    <hyperlink xmlns:r="http://schemas.openxmlformats.org/officeDocument/2006/relationships" ref="K222" r:id="rId91"/>
    <hyperlink xmlns:r="http://schemas.openxmlformats.org/officeDocument/2006/relationships" ref="K223" r:id="rId92"/>
    <hyperlink xmlns:r="http://schemas.openxmlformats.org/officeDocument/2006/relationships" ref="K224" r:id="rId93"/>
    <hyperlink xmlns:r="http://schemas.openxmlformats.org/officeDocument/2006/relationships" ref="K225" r:id="rId94"/>
    <hyperlink xmlns:r="http://schemas.openxmlformats.org/officeDocument/2006/relationships" ref="K226" r:id="rId95"/>
    <hyperlink xmlns:r="http://schemas.openxmlformats.org/officeDocument/2006/relationships" ref="K227" r:id="rId96"/>
    <hyperlink xmlns:r="http://schemas.openxmlformats.org/officeDocument/2006/relationships" ref="K230" r:id="rId97"/>
    <hyperlink xmlns:r="http://schemas.openxmlformats.org/officeDocument/2006/relationships" ref="K231" r:id="rId98"/>
    <hyperlink xmlns:r="http://schemas.openxmlformats.org/officeDocument/2006/relationships" ref="K232" r:id="rId99"/>
    <hyperlink xmlns:r="http://schemas.openxmlformats.org/officeDocument/2006/relationships" ref="K233" r:id="rId100"/>
    <hyperlink xmlns:r="http://schemas.openxmlformats.org/officeDocument/2006/relationships" ref="K234" r:id="rId101"/>
    <hyperlink xmlns:r="http://schemas.openxmlformats.org/officeDocument/2006/relationships" ref="K235" r:id="rId102"/>
    <hyperlink xmlns:r="http://schemas.openxmlformats.org/officeDocument/2006/relationships" ref="K236" r:id="rId103"/>
    <hyperlink xmlns:r="http://schemas.openxmlformats.org/officeDocument/2006/relationships" ref="K238" r:id="rId104"/>
    <hyperlink xmlns:r="http://schemas.openxmlformats.org/officeDocument/2006/relationships" ref="K239" r:id="rId105"/>
    <hyperlink xmlns:r="http://schemas.openxmlformats.org/officeDocument/2006/relationships" ref="K240" r:id="rId106"/>
    <hyperlink xmlns:r="http://schemas.openxmlformats.org/officeDocument/2006/relationships" ref="K241" r:id="rId107"/>
    <hyperlink xmlns:r="http://schemas.openxmlformats.org/officeDocument/2006/relationships" ref="K242" r:id="rId108"/>
    <hyperlink xmlns:r="http://schemas.openxmlformats.org/officeDocument/2006/relationships" ref="K243" r:id="rId109"/>
    <hyperlink xmlns:r="http://schemas.openxmlformats.org/officeDocument/2006/relationships" ref="K244" r:id="rId110"/>
    <hyperlink xmlns:r="http://schemas.openxmlformats.org/officeDocument/2006/relationships" ref="K245" r:id="rId111"/>
    <hyperlink xmlns:r="http://schemas.openxmlformats.org/officeDocument/2006/relationships" ref="K246" r:id="rId112"/>
    <hyperlink xmlns:r="http://schemas.openxmlformats.org/officeDocument/2006/relationships" ref="K248" r:id="rId113"/>
    <hyperlink xmlns:r="http://schemas.openxmlformats.org/officeDocument/2006/relationships" ref="K249" r:id="rId114"/>
    <hyperlink xmlns:r="http://schemas.openxmlformats.org/officeDocument/2006/relationships" ref="K250" r:id="rId115"/>
    <hyperlink xmlns:r="http://schemas.openxmlformats.org/officeDocument/2006/relationships" ref="K251" r:id="rId116"/>
    <hyperlink xmlns:r="http://schemas.openxmlformats.org/officeDocument/2006/relationships" ref="K252" r:id="rId117"/>
    <hyperlink xmlns:r="http://schemas.openxmlformats.org/officeDocument/2006/relationships" ref="K253" r:id="rId118"/>
    <hyperlink xmlns:r="http://schemas.openxmlformats.org/officeDocument/2006/relationships" ref="K254" r:id="rId119"/>
    <hyperlink xmlns:r="http://schemas.openxmlformats.org/officeDocument/2006/relationships" ref="K255" r:id="rId120"/>
    <hyperlink xmlns:r="http://schemas.openxmlformats.org/officeDocument/2006/relationships" ref="K256" r:id="rId121"/>
    <hyperlink xmlns:r="http://schemas.openxmlformats.org/officeDocument/2006/relationships" ref="K257" r:id="rId122"/>
    <hyperlink xmlns:r="http://schemas.openxmlformats.org/officeDocument/2006/relationships" ref="K259" r:id="rId123"/>
    <hyperlink xmlns:r="http://schemas.openxmlformats.org/officeDocument/2006/relationships" ref="K260" r:id="rId124"/>
    <hyperlink xmlns:r="http://schemas.openxmlformats.org/officeDocument/2006/relationships" ref="K261" r:id="rId125"/>
    <hyperlink xmlns:r="http://schemas.openxmlformats.org/officeDocument/2006/relationships" ref="K263" r:id="rId126"/>
    <hyperlink xmlns:r="http://schemas.openxmlformats.org/officeDocument/2006/relationships" ref="K264" r:id="rId127"/>
    <hyperlink xmlns:r="http://schemas.openxmlformats.org/officeDocument/2006/relationships" ref="K265" r:id="rId128"/>
    <hyperlink xmlns:r="http://schemas.openxmlformats.org/officeDocument/2006/relationships" ref="K266" r:id="rId129"/>
    <hyperlink xmlns:r="http://schemas.openxmlformats.org/officeDocument/2006/relationships" ref="K267" r:id="rId130"/>
    <hyperlink xmlns:r="http://schemas.openxmlformats.org/officeDocument/2006/relationships" ref="K268" r:id="rId131"/>
    <hyperlink xmlns:r="http://schemas.openxmlformats.org/officeDocument/2006/relationships" ref="K269" r:id="rId132"/>
    <hyperlink xmlns:r="http://schemas.openxmlformats.org/officeDocument/2006/relationships" ref="K270" r:id="rId133"/>
    <hyperlink xmlns:r="http://schemas.openxmlformats.org/officeDocument/2006/relationships" ref="K271" r:id="rId134"/>
    <hyperlink xmlns:r="http://schemas.openxmlformats.org/officeDocument/2006/relationships" ref="K272" r:id="rId135"/>
    <hyperlink xmlns:r="http://schemas.openxmlformats.org/officeDocument/2006/relationships" ref="K273" r:id="rId136"/>
    <hyperlink xmlns:r="http://schemas.openxmlformats.org/officeDocument/2006/relationships" ref="K274" r:id="rId137"/>
    <hyperlink xmlns:r="http://schemas.openxmlformats.org/officeDocument/2006/relationships" ref="K275" r:id="rId138"/>
    <hyperlink xmlns:r="http://schemas.openxmlformats.org/officeDocument/2006/relationships" ref="K276" r:id="rId139"/>
    <hyperlink xmlns:r="http://schemas.openxmlformats.org/officeDocument/2006/relationships" ref="K277" r:id="rId140"/>
    <hyperlink xmlns:r="http://schemas.openxmlformats.org/officeDocument/2006/relationships" ref="K278" r:id="rId141"/>
    <hyperlink xmlns:r="http://schemas.openxmlformats.org/officeDocument/2006/relationships" ref="K279" r:id="rId142"/>
    <hyperlink xmlns:r="http://schemas.openxmlformats.org/officeDocument/2006/relationships" ref="K280" r:id="rId143"/>
    <hyperlink xmlns:r="http://schemas.openxmlformats.org/officeDocument/2006/relationships" ref="K281" r:id="rId144"/>
    <hyperlink xmlns:r="http://schemas.openxmlformats.org/officeDocument/2006/relationships" ref="K282" r:id="rId145"/>
    <hyperlink xmlns:r="http://schemas.openxmlformats.org/officeDocument/2006/relationships" ref="K283" r:id="rId146"/>
    <hyperlink xmlns:r="http://schemas.openxmlformats.org/officeDocument/2006/relationships" ref="K284" r:id="rId147"/>
    <hyperlink xmlns:r="http://schemas.openxmlformats.org/officeDocument/2006/relationships" ref="K285" r:id="rId148"/>
    <hyperlink xmlns:r="http://schemas.openxmlformats.org/officeDocument/2006/relationships" ref="K286" r:id="rId149"/>
    <hyperlink xmlns:r="http://schemas.openxmlformats.org/officeDocument/2006/relationships" ref="K287" r:id="rId150"/>
    <hyperlink xmlns:r="http://schemas.openxmlformats.org/officeDocument/2006/relationships" ref="K288" r:id="rId151"/>
    <hyperlink xmlns:r="http://schemas.openxmlformats.org/officeDocument/2006/relationships" ref="K290" r:id="rId152"/>
    <hyperlink xmlns:r="http://schemas.openxmlformats.org/officeDocument/2006/relationships" ref="K293" r:id="rId153"/>
    <hyperlink xmlns:r="http://schemas.openxmlformats.org/officeDocument/2006/relationships" ref="K296" r:id="rId154"/>
    <hyperlink xmlns:r="http://schemas.openxmlformats.org/officeDocument/2006/relationships" ref="K299" r:id="rId155"/>
    <hyperlink xmlns:r="http://schemas.openxmlformats.org/officeDocument/2006/relationships" ref="K300" r:id="rId156"/>
    <hyperlink xmlns:r="http://schemas.openxmlformats.org/officeDocument/2006/relationships" ref="K301" r:id="rId157"/>
    <hyperlink xmlns:r="http://schemas.openxmlformats.org/officeDocument/2006/relationships" ref="K302" r:id="rId158"/>
    <hyperlink xmlns:r="http://schemas.openxmlformats.org/officeDocument/2006/relationships" ref="K303" r:id="rId159"/>
    <hyperlink xmlns:r="http://schemas.openxmlformats.org/officeDocument/2006/relationships" ref="K304" r:id="rId160"/>
    <hyperlink xmlns:r="http://schemas.openxmlformats.org/officeDocument/2006/relationships" ref="K305" r:id="rId161"/>
    <hyperlink xmlns:r="http://schemas.openxmlformats.org/officeDocument/2006/relationships" ref="K306" r:id="rId162"/>
    <hyperlink xmlns:r="http://schemas.openxmlformats.org/officeDocument/2006/relationships" ref="K307" r:id="rId163"/>
    <hyperlink xmlns:r="http://schemas.openxmlformats.org/officeDocument/2006/relationships" ref="K308" r:id="rId164"/>
    <hyperlink xmlns:r="http://schemas.openxmlformats.org/officeDocument/2006/relationships" ref="K309" r:id="rId165"/>
    <hyperlink xmlns:r="http://schemas.openxmlformats.org/officeDocument/2006/relationships" ref="K310" r:id="rId166"/>
    <hyperlink xmlns:r="http://schemas.openxmlformats.org/officeDocument/2006/relationships" ref="K311" r:id="rId167"/>
    <hyperlink xmlns:r="http://schemas.openxmlformats.org/officeDocument/2006/relationships" ref="K312" r:id="rId168"/>
    <hyperlink xmlns:r="http://schemas.openxmlformats.org/officeDocument/2006/relationships" ref="K314" r:id="rId169"/>
    <hyperlink xmlns:r="http://schemas.openxmlformats.org/officeDocument/2006/relationships" ref="K316" r:id="rId170"/>
    <hyperlink xmlns:r="http://schemas.openxmlformats.org/officeDocument/2006/relationships" ref="K317" r:id="rId171"/>
    <hyperlink xmlns:r="http://schemas.openxmlformats.org/officeDocument/2006/relationships" ref="K318" r:id="rId172"/>
    <hyperlink xmlns:r="http://schemas.openxmlformats.org/officeDocument/2006/relationships" ref="K319" r:id="rId173"/>
    <hyperlink xmlns:r="http://schemas.openxmlformats.org/officeDocument/2006/relationships" ref="K320" r:id="rId174"/>
    <hyperlink xmlns:r="http://schemas.openxmlformats.org/officeDocument/2006/relationships" ref="K321" r:id="rId175"/>
    <hyperlink xmlns:r="http://schemas.openxmlformats.org/officeDocument/2006/relationships" ref="K322" r:id="rId176"/>
    <hyperlink xmlns:r="http://schemas.openxmlformats.org/officeDocument/2006/relationships" ref="K323" r:id="rId177"/>
    <hyperlink xmlns:r="http://schemas.openxmlformats.org/officeDocument/2006/relationships" ref="K324" r:id="rId178"/>
    <hyperlink xmlns:r="http://schemas.openxmlformats.org/officeDocument/2006/relationships" ref="K325" r:id="rId179"/>
    <hyperlink xmlns:r="http://schemas.openxmlformats.org/officeDocument/2006/relationships" ref="K326" r:id="rId180"/>
    <hyperlink xmlns:r="http://schemas.openxmlformats.org/officeDocument/2006/relationships" ref="K327" r:id="rId181"/>
    <hyperlink xmlns:r="http://schemas.openxmlformats.org/officeDocument/2006/relationships" ref="K328" r:id="rId182"/>
    <hyperlink xmlns:r="http://schemas.openxmlformats.org/officeDocument/2006/relationships" ref="K329" r:id="rId183"/>
    <hyperlink xmlns:r="http://schemas.openxmlformats.org/officeDocument/2006/relationships" ref="K330" r:id="rId184"/>
    <hyperlink xmlns:r="http://schemas.openxmlformats.org/officeDocument/2006/relationships" ref="K331" r:id="rId185"/>
    <hyperlink xmlns:r="http://schemas.openxmlformats.org/officeDocument/2006/relationships" ref="K332" r:id="rId186"/>
    <hyperlink xmlns:r="http://schemas.openxmlformats.org/officeDocument/2006/relationships" ref="K333" r:id="rId187"/>
    <hyperlink xmlns:r="http://schemas.openxmlformats.org/officeDocument/2006/relationships" ref="K336" r:id="rId188"/>
    <hyperlink xmlns:r="http://schemas.openxmlformats.org/officeDocument/2006/relationships" ref="K337" r:id="rId189"/>
    <hyperlink xmlns:r="http://schemas.openxmlformats.org/officeDocument/2006/relationships" ref="K338" r:id="rId190"/>
    <hyperlink xmlns:r="http://schemas.openxmlformats.org/officeDocument/2006/relationships" ref="K339" r:id="rId191"/>
    <hyperlink xmlns:r="http://schemas.openxmlformats.org/officeDocument/2006/relationships" ref="K340" r:id="rId192"/>
    <hyperlink xmlns:r="http://schemas.openxmlformats.org/officeDocument/2006/relationships" ref="K341" r:id="rId193"/>
    <hyperlink xmlns:r="http://schemas.openxmlformats.org/officeDocument/2006/relationships" ref="K342" r:id="rId194"/>
    <hyperlink xmlns:r="http://schemas.openxmlformats.org/officeDocument/2006/relationships" ref="K343" r:id="rId195"/>
    <hyperlink xmlns:r="http://schemas.openxmlformats.org/officeDocument/2006/relationships" ref="K345" r:id="rId196"/>
    <hyperlink xmlns:r="http://schemas.openxmlformats.org/officeDocument/2006/relationships" ref="K346" r:id="rId197"/>
    <hyperlink xmlns:r="http://schemas.openxmlformats.org/officeDocument/2006/relationships" ref="K347" r:id="rId198"/>
    <hyperlink xmlns:r="http://schemas.openxmlformats.org/officeDocument/2006/relationships" ref="K348" r:id="rId199"/>
    <hyperlink xmlns:r="http://schemas.openxmlformats.org/officeDocument/2006/relationships" ref="K350" r:id="rId200"/>
    <hyperlink xmlns:r="http://schemas.openxmlformats.org/officeDocument/2006/relationships" ref="K351" r:id="rId201"/>
    <hyperlink xmlns:r="http://schemas.openxmlformats.org/officeDocument/2006/relationships" ref="K352" r:id="rId202"/>
    <hyperlink xmlns:r="http://schemas.openxmlformats.org/officeDocument/2006/relationships" ref="K354" r:id="rId203"/>
    <hyperlink xmlns:r="http://schemas.openxmlformats.org/officeDocument/2006/relationships" ref="K355" r:id="rId204"/>
    <hyperlink xmlns:r="http://schemas.openxmlformats.org/officeDocument/2006/relationships" ref="K356" r:id="rId205"/>
    <hyperlink xmlns:r="http://schemas.openxmlformats.org/officeDocument/2006/relationships" ref="K357" r:id="rId206"/>
    <hyperlink xmlns:r="http://schemas.openxmlformats.org/officeDocument/2006/relationships" ref="K358" r:id="rId207"/>
    <hyperlink xmlns:r="http://schemas.openxmlformats.org/officeDocument/2006/relationships" ref="K359" r:id="rId208"/>
    <hyperlink xmlns:r="http://schemas.openxmlformats.org/officeDocument/2006/relationships" ref="K361" r:id="rId209"/>
    <hyperlink xmlns:r="http://schemas.openxmlformats.org/officeDocument/2006/relationships" ref="K362" r:id="rId210"/>
    <hyperlink xmlns:r="http://schemas.openxmlformats.org/officeDocument/2006/relationships" ref="K363" r:id="rId211"/>
    <hyperlink xmlns:r="http://schemas.openxmlformats.org/officeDocument/2006/relationships" ref="K364" r:id="rId212"/>
    <hyperlink xmlns:r="http://schemas.openxmlformats.org/officeDocument/2006/relationships" ref="K365" r:id="rId213"/>
    <hyperlink xmlns:r="http://schemas.openxmlformats.org/officeDocument/2006/relationships" ref="K366" r:id="rId214"/>
    <hyperlink xmlns:r="http://schemas.openxmlformats.org/officeDocument/2006/relationships" ref="K367" r:id="rId215"/>
    <hyperlink xmlns:r="http://schemas.openxmlformats.org/officeDocument/2006/relationships" ref="K368" r:id="rId216"/>
    <hyperlink xmlns:r="http://schemas.openxmlformats.org/officeDocument/2006/relationships" ref="K370" r:id="rId217"/>
    <hyperlink xmlns:r="http://schemas.openxmlformats.org/officeDocument/2006/relationships" ref="K373" r:id="rId218"/>
    <hyperlink xmlns:r="http://schemas.openxmlformats.org/officeDocument/2006/relationships" ref="K374" r:id="rId219"/>
    <hyperlink xmlns:r="http://schemas.openxmlformats.org/officeDocument/2006/relationships" ref="K375" r:id="rId220"/>
    <hyperlink xmlns:r="http://schemas.openxmlformats.org/officeDocument/2006/relationships" ref="K376" r:id="rId221"/>
    <hyperlink xmlns:r="http://schemas.openxmlformats.org/officeDocument/2006/relationships" ref="K377" r:id="rId222"/>
    <hyperlink xmlns:r="http://schemas.openxmlformats.org/officeDocument/2006/relationships" ref="K378" r:id="rId223"/>
    <hyperlink xmlns:r="http://schemas.openxmlformats.org/officeDocument/2006/relationships" ref="K379" r:id="rId224"/>
    <hyperlink xmlns:r="http://schemas.openxmlformats.org/officeDocument/2006/relationships" ref="K380" r:id="rId225"/>
    <hyperlink xmlns:r="http://schemas.openxmlformats.org/officeDocument/2006/relationships" ref="K381" r:id="rId226"/>
    <hyperlink xmlns:r="http://schemas.openxmlformats.org/officeDocument/2006/relationships" ref="K383" r:id="rId227"/>
    <hyperlink xmlns:r="http://schemas.openxmlformats.org/officeDocument/2006/relationships" ref="K384" r:id="rId228"/>
    <hyperlink xmlns:r="http://schemas.openxmlformats.org/officeDocument/2006/relationships" ref="K385" r:id="rId229"/>
    <hyperlink xmlns:r="http://schemas.openxmlformats.org/officeDocument/2006/relationships" ref="K388" r:id="rId230"/>
    <hyperlink xmlns:r="http://schemas.openxmlformats.org/officeDocument/2006/relationships" ref="K389" r:id="rId231"/>
    <hyperlink xmlns:r="http://schemas.openxmlformats.org/officeDocument/2006/relationships" ref="K390" r:id="rId232"/>
    <hyperlink xmlns:r="http://schemas.openxmlformats.org/officeDocument/2006/relationships" ref="K391" r:id="rId233"/>
    <hyperlink xmlns:r="http://schemas.openxmlformats.org/officeDocument/2006/relationships" ref="K392" r:id="rId234"/>
    <hyperlink xmlns:r="http://schemas.openxmlformats.org/officeDocument/2006/relationships" ref="K393" r:id="rId235"/>
    <hyperlink xmlns:r="http://schemas.openxmlformats.org/officeDocument/2006/relationships" ref="K394" r:id="rId236"/>
    <hyperlink xmlns:r="http://schemas.openxmlformats.org/officeDocument/2006/relationships" ref="K395" r:id="rId237"/>
    <hyperlink xmlns:r="http://schemas.openxmlformats.org/officeDocument/2006/relationships" ref="K396" r:id="rId238"/>
    <hyperlink xmlns:r="http://schemas.openxmlformats.org/officeDocument/2006/relationships" ref="K397" r:id="rId239"/>
    <hyperlink xmlns:r="http://schemas.openxmlformats.org/officeDocument/2006/relationships" ref="K398" r:id="rId240"/>
    <hyperlink xmlns:r="http://schemas.openxmlformats.org/officeDocument/2006/relationships" ref="K399" r:id="rId241"/>
    <hyperlink xmlns:r="http://schemas.openxmlformats.org/officeDocument/2006/relationships" ref="K402" r:id="rId242"/>
    <hyperlink xmlns:r="http://schemas.openxmlformats.org/officeDocument/2006/relationships" ref="K403" r:id="rId243"/>
    <hyperlink xmlns:r="http://schemas.openxmlformats.org/officeDocument/2006/relationships" ref="K405" r:id="rId244"/>
    <hyperlink xmlns:r="http://schemas.openxmlformats.org/officeDocument/2006/relationships" ref="K407" r:id="rId245"/>
    <hyperlink xmlns:r="http://schemas.openxmlformats.org/officeDocument/2006/relationships" ref="K408" r:id="rId246"/>
    <hyperlink xmlns:r="http://schemas.openxmlformats.org/officeDocument/2006/relationships" ref="K409" r:id="rId247"/>
    <hyperlink xmlns:r="http://schemas.openxmlformats.org/officeDocument/2006/relationships" ref="K410" r:id="rId248"/>
    <hyperlink xmlns:r="http://schemas.openxmlformats.org/officeDocument/2006/relationships" ref="K411" r:id="rId249"/>
    <hyperlink xmlns:r="http://schemas.openxmlformats.org/officeDocument/2006/relationships" ref="K415" r:id="rId250"/>
    <hyperlink xmlns:r="http://schemas.openxmlformats.org/officeDocument/2006/relationships" ref="K416" r:id="rId251"/>
    <hyperlink xmlns:r="http://schemas.openxmlformats.org/officeDocument/2006/relationships" ref="K417" r:id="rId252"/>
    <hyperlink xmlns:r="http://schemas.openxmlformats.org/officeDocument/2006/relationships" ref="K418" r:id="rId253"/>
    <hyperlink xmlns:r="http://schemas.openxmlformats.org/officeDocument/2006/relationships" ref="K419" r:id="rId254"/>
    <hyperlink xmlns:r="http://schemas.openxmlformats.org/officeDocument/2006/relationships" ref="K420" r:id="rId255"/>
    <hyperlink xmlns:r="http://schemas.openxmlformats.org/officeDocument/2006/relationships" ref="K421" r:id="rId256"/>
    <hyperlink xmlns:r="http://schemas.openxmlformats.org/officeDocument/2006/relationships" ref="K422" r:id="rId257"/>
    <hyperlink xmlns:r="http://schemas.openxmlformats.org/officeDocument/2006/relationships" ref="K425" r:id="rId258"/>
    <hyperlink xmlns:r="http://schemas.openxmlformats.org/officeDocument/2006/relationships" ref="K426" r:id="rId259"/>
    <hyperlink xmlns:r="http://schemas.openxmlformats.org/officeDocument/2006/relationships" ref="K427" r:id="rId260"/>
    <hyperlink xmlns:r="http://schemas.openxmlformats.org/officeDocument/2006/relationships" ref="K428" r:id="rId261"/>
    <hyperlink xmlns:r="http://schemas.openxmlformats.org/officeDocument/2006/relationships" ref="K429" r:id="rId262"/>
    <hyperlink xmlns:r="http://schemas.openxmlformats.org/officeDocument/2006/relationships" ref="K430" r:id="rId263"/>
    <hyperlink xmlns:r="http://schemas.openxmlformats.org/officeDocument/2006/relationships" ref="K433" r:id="rId264"/>
    <hyperlink xmlns:r="http://schemas.openxmlformats.org/officeDocument/2006/relationships" ref="K434" r:id="rId265"/>
    <hyperlink xmlns:r="http://schemas.openxmlformats.org/officeDocument/2006/relationships" ref="K437" r:id="rId266"/>
    <hyperlink xmlns:r="http://schemas.openxmlformats.org/officeDocument/2006/relationships" ref="K438" r:id="rId267"/>
    <hyperlink xmlns:r="http://schemas.openxmlformats.org/officeDocument/2006/relationships" ref="K439" r:id="rId268"/>
    <hyperlink xmlns:r="http://schemas.openxmlformats.org/officeDocument/2006/relationships" ref="K440" r:id="rId269"/>
    <hyperlink xmlns:r="http://schemas.openxmlformats.org/officeDocument/2006/relationships" ref="K442" r:id="rId270"/>
    <hyperlink xmlns:r="http://schemas.openxmlformats.org/officeDocument/2006/relationships" ref="K443" r:id="rId271"/>
    <hyperlink xmlns:r="http://schemas.openxmlformats.org/officeDocument/2006/relationships" ref="K445" r:id="rId272"/>
    <hyperlink xmlns:r="http://schemas.openxmlformats.org/officeDocument/2006/relationships" ref="K447" r:id="rId273"/>
    <hyperlink xmlns:r="http://schemas.openxmlformats.org/officeDocument/2006/relationships" ref="K448" r:id="rId274"/>
    <hyperlink xmlns:r="http://schemas.openxmlformats.org/officeDocument/2006/relationships" ref="K449" r:id="rId275"/>
    <hyperlink xmlns:r="http://schemas.openxmlformats.org/officeDocument/2006/relationships" ref="K450" r:id="rId276"/>
    <hyperlink xmlns:r="http://schemas.openxmlformats.org/officeDocument/2006/relationships" ref="K451" r:id="rId277"/>
    <hyperlink xmlns:r="http://schemas.openxmlformats.org/officeDocument/2006/relationships" ref="K454" r:id="rId278"/>
    <hyperlink xmlns:r="http://schemas.openxmlformats.org/officeDocument/2006/relationships" ref="K455" r:id="rId279"/>
    <hyperlink xmlns:r="http://schemas.openxmlformats.org/officeDocument/2006/relationships" ref="K456" r:id="rId280"/>
    <hyperlink xmlns:r="http://schemas.openxmlformats.org/officeDocument/2006/relationships" ref="K457" r:id="rId281"/>
    <hyperlink xmlns:r="http://schemas.openxmlformats.org/officeDocument/2006/relationships" ref="K461" r:id="rId282"/>
    <hyperlink xmlns:r="http://schemas.openxmlformats.org/officeDocument/2006/relationships" ref="K462" r:id="rId283"/>
    <hyperlink xmlns:r="http://schemas.openxmlformats.org/officeDocument/2006/relationships" ref="K463" r:id="rId284"/>
    <hyperlink xmlns:r="http://schemas.openxmlformats.org/officeDocument/2006/relationships" ref="K464" r:id="rId285"/>
    <hyperlink xmlns:r="http://schemas.openxmlformats.org/officeDocument/2006/relationships" ref="K465" r:id="rId286"/>
    <hyperlink xmlns:r="http://schemas.openxmlformats.org/officeDocument/2006/relationships" ref="K466" r:id="rId287"/>
    <hyperlink xmlns:r="http://schemas.openxmlformats.org/officeDocument/2006/relationships" ref="K467" r:id="rId288"/>
    <hyperlink xmlns:r="http://schemas.openxmlformats.org/officeDocument/2006/relationships" ref="K468" r:id="rId289"/>
    <hyperlink xmlns:r="http://schemas.openxmlformats.org/officeDocument/2006/relationships" ref="K469" r:id="rId290"/>
    <hyperlink xmlns:r="http://schemas.openxmlformats.org/officeDocument/2006/relationships" ref="K471" r:id="rId291"/>
    <hyperlink xmlns:r="http://schemas.openxmlformats.org/officeDocument/2006/relationships" ref="K472" r:id="rId292"/>
    <hyperlink xmlns:r="http://schemas.openxmlformats.org/officeDocument/2006/relationships" ref="K473" r:id="rId293"/>
    <hyperlink xmlns:r="http://schemas.openxmlformats.org/officeDocument/2006/relationships" ref="K474" r:id="rId294"/>
    <hyperlink xmlns:r="http://schemas.openxmlformats.org/officeDocument/2006/relationships" ref="K475" r:id="rId295"/>
    <hyperlink xmlns:r="http://schemas.openxmlformats.org/officeDocument/2006/relationships" ref="K476" r:id="rId296"/>
    <hyperlink xmlns:r="http://schemas.openxmlformats.org/officeDocument/2006/relationships" ref="K477" r:id="rId297"/>
    <hyperlink xmlns:r="http://schemas.openxmlformats.org/officeDocument/2006/relationships" ref="K478" r:id="rId298"/>
    <hyperlink xmlns:r="http://schemas.openxmlformats.org/officeDocument/2006/relationships" ref="K479" r:id="rId299"/>
    <hyperlink xmlns:r="http://schemas.openxmlformats.org/officeDocument/2006/relationships" ref="K480" r:id="rId300"/>
    <hyperlink xmlns:r="http://schemas.openxmlformats.org/officeDocument/2006/relationships" ref="K481" r:id="rId301"/>
    <hyperlink xmlns:r="http://schemas.openxmlformats.org/officeDocument/2006/relationships" ref="K482" r:id="rId302"/>
    <hyperlink xmlns:r="http://schemas.openxmlformats.org/officeDocument/2006/relationships" ref="K483" r:id="rId303"/>
    <hyperlink xmlns:r="http://schemas.openxmlformats.org/officeDocument/2006/relationships" ref="K485" r:id="rId304"/>
    <hyperlink xmlns:r="http://schemas.openxmlformats.org/officeDocument/2006/relationships" ref="K486" r:id="rId305"/>
    <hyperlink xmlns:r="http://schemas.openxmlformats.org/officeDocument/2006/relationships" ref="K487" r:id="rId306"/>
    <hyperlink xmlns:r="http://schemas.openxmlformats.org/officeDocument/2006/relationships" ref="K490" r:id="rId307"/>
    <hyperlink xmlns:r="http://schemas.openxmlformats.org/officeDocument/2006/relationships" ref="K492" r:id="rId308"/>
    <hyperlink xmlns:r="http://schemas.openxmlformats.org/officeDocument/2006/relationships" ref="K493" r:id="rId309"/>
    <hyperlink xmlns:r="http://schemas.openxmlformats.org/officeDocument/2006/relationships" ref="K494" r:id="rId310"/>
    <hyperlink xmlns:r="http://schemas.openxmlformats.org/officeDocument/2006/relationships" ref="K496" r:id="rId311"/>
    <hyperlink xmlns:r="http://schemas.openxmlformats.org/officeDocument/2006/relationships" ref="K498" r:id="rId312"/>
    <hyperlink xmlns:r="http://schemas.openxmlformats.org/officeDocument/2006/relationships" ref="K499" r:id="rId313"/>
    <hyperlink xmlns:r="http://schemas.openxmlformats.org/officeDocument/2006/relationships" ref="K503" r:id="rId314"/>
    <hyperlink xmlns:r="http://schemas.openxmlformats.org/officeDocument/2006/relationships" ref="K504" r:id="rId315"/>
    <hyperlink xmlns:r="http://schemas.openxmlformats.org/officeDocument/2006/relationships" ref="K506" r:id="rId316"/>
    <hyperlink xmlns:r="http://schemas.openxmlformats.org/officeDocument/2006/relationships" ref="K507" r:id="rId317"/>
    <hyperlink xmlns:r="http://schemas.openxmlformats.org/officeDocument/2006/relationships" ref="K508" r:id="rId318"/>
    <hyperlink xmlns:r="http://schemas.openxmlformats.org/officeDocument/2006/relationships" ref="K510" r:id="rId319"/>
    <hyperlink xmlns:r="http://schemas.openxmlformats.org/officeDocument/2006/relationships" ref="K513" r:id="rId320"/>
    <hyperlink xmlns:r="http://schemas.openxmlformats.org/officeDocument/2006/relationships" ref="K514" r:id="rId321"/>
    <hyperlink xmlns:r="http://schemas.openxmlformats.org/officeDocument/2006/relationships" ref="K515" r:id="rId322"/>
    <hyperlink xmlns:r="http://schemas.openxmlformats.org/officeDocument/2006/relationships" ref="K516" r:id="rId323"/>
    <hyperlink xmlns:r="http://schemas.openxmlformats.org/officeDocument/2006/relationships" ref="K517" r:id="rId324"/>
    <hyperlink xmlns:r="http://schemas.openxmlformats.org/officeDocument/2006/relationships" ref="K518" r:id="rId325"/>
    <hyperlink xmlns:r="http://schemas.openxmlformats.org/officeDocument/2006/relationships" ref="K519" r:id="rId326"/>
    <hyperlink xmlns:r="http://schemas.openxmlformats.org/officeDocument/2006/relationships" ref="K520" r:id="rId327"/>
    <hyperlink xmlns:r="http://schemas.openxmlformats.org/officeDocument/2006/relationships" ref="K521" r:id="rId328"/>
    <hyperlink xmlns:r="http://schemas.openxmlformats.org/officeDocument/2006/relationships" ref="K522" r:id="rId329"/>
    <hyperlink xmlns:r="http://schemas.openxmlformats.org/officeDocument/2006/relationships" ref="K523" r:id="rId330"/>
    <hyperlink xmlns:r="http://schemas.openxmlformats.org/officeDocument/2006/relationships" ref="K524" r:id="rId331"/>
    <hyperlink xmlns:r="http://schemas.openxmlformats.org/officeDocument/2006/relationships" ref="K525" r:id="rId332"/>
    <hyperlink xmlns:r="http://schemas.openxmlformats.org/officeDocument/2006/relationships" ref="K526" r:id="rId333"/>
    <hyperlink xmlns:r="http://schemas.openxmlformats.org/officeDocument/2006/relationships" ref="K528" r:id="rId334"/>
    <hyperlink xmlns:r="http://schemas.openxmlformats.org/officeDocument/2006/relationships" ref="K529" r:id="rId335"/>
    <hyperlink xmlns:r="http://schemas.openxmlformats.org/officeDocument/2006/relationships" ref="K532" r:id="rId336"/>
    <hyperlink xmlns:r="http://schemas.openxmlformats.org/officeDocument/2006/relationships" ref="K533" r:id="rId337"/>
    <hyperlink xmlns:r="http://schemas.openxmlformats.org/officeDocument/2006/relationships" ref="K534" r:id="rId338"/>
    <hyperlink xmlns:r="http://schemas.openxmlformats.org/officeDocument/2006/relationships" ref="K536" r:id="rId339"/>
    <hyperlink xmlns:r="http://schemas.openxmlformats.org/officeDocument/2006/relationships" ref="K537" r:id="rId340"/>
    <hyperlink xmlns:r="http://schemas.openxmlformats.org/officeDocument/2006/relationships" ref="K538" r:id="rId341"/>
    <hyperlink xmlns:r="http://schemas.openxmlformats.org/officeDocument/2006/relationships" ref="K539" r:id="rId342"/>
    <hyperlink xmlns:r="http://schemas.openxmlformats.org/officeDocument/2006/relationships" ref="K540" r:id="rId343"/>
    <hyperlink xmlns:r="http://schemas.openxmlformats.org/officeDocument/2006/relationships" ref="K541" r:id="rId344"/>
    <hyperlink xmlns:r="http://schemas.openxmlformats.org/officeDocument/2006/relationships" ref="K542" r:id="rId345"/>
    <hyperlink xmlns:r="http://schemas.openxmlformats.org/officeDocument/2006/relationships" ref="K543" r:id="rId346"/>
    <hyperlink xmlns:r="http://schemas.openxmlformats.org/officeDocument/2006/relationships" ref="K544" r:id="rId347"/>
    <hyperlink xmlns:r="http://schemas.openxmlformats.org/officeDocument/2006/relationships" ref="K545" r:id="rId348"/>
    <hyperlink xmlns:r="http://schemas.openxmlformats.org/officeDocument/2006/relationships" ref="K546" r:id="rId349"/>
    <hyperlink xmlns:r="http://schemas.openxmlformats.org/officeDocument/2006/relationships" ref="K547" r:id="rId350"/>
    <hyperlink xmlns:r="http://schemas.openxmlformats.org/officeDocument/2006/relationships" ref="K548" r:id="rId351"/>
    <hyperlink xmlns:r="http://schemas.openxmlformats.org/officeDocument/2006/relationships" ref="K549" r:id="rId352"/>
    <hyperlink xmlns:r="http://schemas.openxmlformats.org/officeDocument/2006/relationships" ref="K550" r:id="rId353"/>
    <hyperlink xmlns:r="http://schemas.openxmlformats.org/officeDocument/2006/relationships" ref="K551" r:id="rId354"/>
    <hyperlink xmlns:r="http://schemas.openxmlformats.org/officeDocument/2006/relationships" ref="K552" r:id="rId355"/>
    <hyperlink xmlns:r="http://schemas.openxmlformats.org/officeDocument/2006/relationships" ref="K553" r:id="rId356"/>
    <hyperlink xmlns:r="http://schemas.openxmlformats.org/officeDocument/2006/relationships" ref="K554" r:id="rId357"/>
    <hyperlink xmlns:r="http://schemas.openxmlformats.org/officeDocument/2006/relationships" ref="K555" r:id="rId358"/>
    <hyperlink xmlns:r="http://schemas.openxmlformats.org/officeDocument/2006/relationships" ref="K556" r:id="rId359"/>
    <hyperlink xmlns:r="http://schemas.openxmlformats.org/officeDocument/2006/relationships" ref="K557" r:id="rId360"/>
    <hyperlink xmlns:r="http://schemas.openxmlformats.org/officeDocument/2006/relationships" ref="K558" r:id="rId361"/>
    <hyperlink xmlns:r="http://schemas.openxmlformats.org/officeDocument/2006/relationships" ref="K559" r:id="rId362"/>
    <hyperlink xmlns:r="http://schemas.openxmlformats.org/officeDocument/2006/relationships" ref="K560" r:id="rId363"/>
    <hyperlink xmlns:r="http://schemas.openxmlformats.org/officeDocument/2006/relationships" ref="K561" r:id="rId364"/>
    <hyperlink xmlns:r="http://schemas.openxmlformats.org/officeDocument/2006/relationships" ref="K562" r:id="rId365"/>
    <hyperlink xmlns:r="http://schemas.openxmlformats.org/officeDocument/2006/relationships" ref="K563" r:id="rId366"/>
    <hyperlink xmlns:r="http://schemas.openxmlformats.org/officeDocument/2006/relationships" ref="K564" r:id="rId367"/>
    <hyperlink xmlns:r="http://schemas.openxmlformats.org/officeDocument/2006/relationships" ref="K566" r:id="rId368"/>
    <hyperlink xmlns:r="http://schemas.openxmlformats.org/officeDocument/2006/relationships" ref="K567" r:id="rId369"/>
    <hyperlink xmlns:r="http://schemas.openxmlformats.org/officeDocument/2006/relationships" ref="K568" r:id="rId370"/>
    <hyperlink xmlns:r="http://schemas.openxmlformats.org/officeDocument/2006/relationships" ref="K569" r:id="rId371"/>
    <hyperlink xmlns:r="http://schemas.openxmlformats.org/officeDocument/2006/relationships" ref="K570" r:id="rId372"/>
    <hyperlink xmlns:r="http://schemas.openxmlformats.org/officeDocument/2006/relationships" ref="K571" r:id="rId373"/>
    <hyperlink xmlns:r="http://schemas.openxmlformats.org/officeDocument/2006/relationships" ref="K572" r:id="rId374"/>
    <hyperlink xmlns:r="http://schemas.openxmlformats.org/officeDocument/2006/relationships" ref="K574" r:id="rId375"/>
    <hyperlink xmlns:r="http://schemas.openxmlformats.org/officeDocument/2006/relationships" ref="K575" r:id="rId376"/>
    <hyperlink xmlns:r="http://schemas.openxmlformats.org/officeDocument/2006/relationships" ref="K576" r:id="rId377"/>
    <hyperlink xmlns:r="http://schemas.openxmlformats.org/officeDocument/2006/relationships" ref="K577" r:id="rId378"/>
    <hyperlink xmlns:r="http://schemas.openxmlformats.org/officeDocument/2006/relationships" ref="K578" r:id="rId379"/>
    <hyperlink xmlns:r="http://schemas.openxmlformats.org/officeDocument/2006/relationships" ref="K579" r:id="rId380"/>
    <hyperlink xmlns:r="http://schemas.openxmlformats.org/officeDocument/2006/relationships" ref="K580" r:id="rId381"/>
    <hyperlink xmlns:r="http://schemas.openxmlformats.org/officeDocument/2006/relationships" ref="K581" r:id="rId382"/>
    <hyperlink xmlns:r="http://schemas.openxmlformats.org/officeDocument/2006/relationships" ref="K582" r:id="rId383"/>
    <hyperlink xmlns:r="http://schemas.openxmlformats.org/officeDocument/2006/relationships" ref="K583" r:id="rId384"/>
    <hyperlink xmlns:r="http://schemas.openxmlformats.org/officeDocument/2006/relationships" ref="K584" r:id="rId385"/>
    <hyperlink xmlns:r="http://schemas.openxmlformats.org/officeDocument/2006/relationships" ref="K588" r:id="rId386"/>
    <hyperlink xmlns:r="http://schemas.openxmlformats.org/officeDocument/2006/relationships" ref="K589" r:id="rId387"/>
    <hyperlink xmlns:r="http://schemas.openxmlformats.org/officeDocument/2006/relationships" ref="K590" r:id="rId388"/>
    <hyperlink xmlns:r="http://schemas.openxmlformats.org/officeDocument/2006/relationships" ref="K591" r:id="rId389"/>
    <hyperlink xmlns:r="http://schemas.openxmlformats.org/officeDocument/2006/relationships" ref="K593" r:id="rId390"/>
    <hyperlink xmlns:r="http://schemas.openxmlformats.org/officeDocument/2006/relationships" ref="K594" r:id="rId391"/>
    <hyperlink xmlns:r="http://schemas.openxmlformats.org/officeDocument/2006/relationships" ref="K595" r:id="rId392"/>
    <hyperlink xmlns:r="http://schemas.openxmlformats.org/officeDocument/2006/relationships" ref="K596" r:id="rId393"/>
    <hyperlink xmlns:r="http://schemas.openxmlformats.org/officeDocument/2006/relationships" ref="K597" r:id="rId394"/>
    <hyperlink xmlns:r="http://schemas.openxmlformats.org/officeDocument/2006/relationships" ref="K598" r:id="rId395"/>
    <hyperlink xmlns:r="http://schemas.openxmlformats.org/officeDocument/2006/relationships" ref="K599" r:id="rId396"/>
    <hyperlink xmlns:r="http://schemas.openxmlformats.org/officeDocument/2006/relationships" ref="K600" r:id="rId397"/>
    <hyperlink xmlns:r="http://schemas.openxmlformats.org/officeDocument/2006/relationships" ref="K601" r:id="rId398"/>
    <hyperlink xmlns:r="http://schemas.openxmlformats.org/officeDocument/2006/relationships" ref="K602" r:id="rId399"/>
    <hyperlink xmlns:r="http://schemas.openxmlformats.org/officeDocument/2006/relationships" ref="K606" r:id="rId400"/>
    <hyperlink xmlns:r="http://schemas.openxmlformats.org/officeDocument/2006/relationships" ref="K610" r:id="rId401"/>
    <hyperlink xmlns:r="http://schemas.openxmlformats.org/officeDocument/2006/relationships" ref="K611" r:id="rId402"/>
    <hyperlink xmlns:r="http://schemas.openxmlformats.org/officeDocument/2006/relationships" ref="K612" r:id="rId403"/>
    <hyperlink xmlns:r="http://schemas.openxmlformats.org/officeDocument/2006/relationships" ref="K613" r:id="rId404"/>
    <hyperlink xmlns:r="http://schemas.openxmlformats.org/officeDocument/2006/relationships" ref="K614" r:id="rId405"/>
    <hyperlink xmlns:r="http://schemas.openxmlformats.org/officeDocument/2006/relationships" ref="K615" r:id="rId406"/>
    <hyperlink xmlns:r="http://schemas.openxmlformats.org/officeDocument/2006/relationships" ref="K616" r:id="rId407"/>
    <hyperlink xmlns:r="http://schemas.openxmlformats.org/officeDocument/2006/relationships" ref="K617" r:id="rId408"/>
    <hyperlink xmlns:r="http://schemas.openxmlformats.org/officeDocument/2006/relationships" ref="K618" r:id="rId409"/>
    <hyperlink xmlns:r="http://schemas.openxmlformats.org/officeDocument/2006/relationships" ref="K619" r:id="rId410"/>
    <hyperlink xmlns:r="http://schemas.openxmlformats.org/officeDocument/2006/relationships" ref="K622" r:id="rId411"/>
    <hyperlink xmlns:r="http://schemas.openxmlformats.org/officeDocument/2006/relationships" ref="K623" r:id="rId412"/>
    <hyperlink xmlns:r="http://schemas.openxmlformats.org/officeDocument/2006/relationships" ref="K624" r:id="rId413"/>
    <hyperlink xmlns:r="http://schemas.openxmlformats.org/officeDocument/2006/relationships" ref="K625" r:id="rId414"/>
    <hyperlink xmlns:r="http://schemas.openxmlformats.org/officeDocument/2006/relationships" ref="K626" r:id="rId415"/>
    <hyperlink xmlns:r="http://schemas.openxmlformats.org/officeDocument/2006/relationships" ref="K627" r:id="rId416"/>
    <hyperlink xmlns:r="http://schemas.openxmlformats.org/officeDocument/2006/relationships" ref="K628" r:id="rId417"/>
    <hyperlink xmlns:r="http://schemas.openxmlformats.org/officeDocument/2006/relationships" ref="K629" r:id="rId418"/>
    <hyperlink xmlns:r="http://schemas.openxmlformats.org/officeDocument/2006/relationships" ref="K630" r:id="rId419"/>
    <hyperlink xmlns:r="http://schemas.openxmlformats.org/officeDocument/2006/relationships" ref="K631" r:id="rId420"/>
    <hyperlink xmlns:r="http://schemas.openxmlformats.org/officeDocument/2006/relationships" ref="K632" r:id="rId421"/>
    <hyperlink xmlns:r="http://schemas.openxmlformats.org/officeDocument/2006/relationships" ref="K633" r:id="rId422"/>
    <hyperlink xmlns:r="http://schemas.openxmlformats.org/officeDocument/2006/relationships" ref="K634" r:id="rId423"/>
    <hyperlink xmlns:r="http://schemas.openxmlformats.org/officeDocument/2006/relationships" ref="K635" r:id="rId424"/>
    <hyperlink xmlns:r="http://schemas.openxmlformats.org/officeDocument/2006/relationships" ref="K637" r:id="rId425"/>
    <hyperlink xmlns:r="http://schemas.openxmlformats.org/officeDocument/2006/relationships" ref="K638" r:id="rId426"/>
    <hyperlink xmlns:r="http://schemas.openxmlformats.org/officeDocument/2006/relationships" ref="K640" r:id="rId427"/>
    <hyperlink xmlns:r="http://schemas.openxmlformats.org/officeDocument/2006/relationships" ref="K641" r:id="rId428"/>
    <hyperlink xmlns:r="http://schemas.openxmlformats.org/officeDocument/2006/relationships" ref="K642" r:id="rId429"/>
    <hyperlink xmlns:r="http://schemas.openxmlformats.org/officeDocument/2006/relationships" ref="K643" r:id="rId430"/>
    <hyperlink xmlns:r="http://schemas.openxmlformats.org/officeDocument/2006/relationships" ref="K644" r:id="rId431"/>
    <hyperlink xmlns:r="http://schemas.openxmlformats.org/officeDocument/2006/relationships" ref="K645" r:id="rId432"/>
    <hyperlink xmlns:r="http://schemas.openxmlformats.org/officeDocument/2006/relationships" ref="K647" r:id="rId433"/>
    <hyperlink xmlns:r="http://schemas.openxmlformats.org/officeDocument/2006/relationships" ref="K648" r:id="rId434"/>
    <hyperlink xmlns:r="http://schemas.openxmlformats.org/officeDocument/2006/relationships" ref="K649" r:id="rId435"/>
    <hyperlink xmlns:r="http://schemas.openxmlformats.org/officeDocument/2006/relationships" ref="K650" r:id="rId436"/>
    <hyperlink xmlns:r="http://schemas.openxmlformats.org/officeDocument/2006/relationships" ref="K651" r:id="rId437"/>
    <hyperlink xmlns:r="http://schemas.openxmlformats.org/officeDocument/2006/relationships" ref="K656" r:id="rId438"/>
    <hyperlink xmlns:r="http://schemas.openxmlformats.org/officeDocument/2006/relationships" ref="K657" r:id="rId439"/>
    <hyperlink xmlns:r="http://schemas.openxmlformats.org/officeDocument/2006/relationships" ref="K659" r:id="rId440"/>
    <hyperlink xmlns:r="http://schemas.openxmlformats.org/officeDocument/2006/relationships" ref="K660" r:id="rId441"/>
    <hyperlink xmlns:r="http://schemas.openxmlformats.org/officeDocument/2006/relationships" ref="K661" r:id="rId442"/>
    <hyperlink xmlns:r="http://schemas.openxmlformats.org/officeDocument/2006/relationships" ref="K662" r:id="rId443"/>
    <hyperlink xmlns:r="http://schemas.openxmlformats.org/officeDocument/2006/relationships" ref="K663" r:id="rId444"/>
    <hyperlink xmlns:r="http://schemas.openxmlformats.org/officeDocument/2006/relationships" ref="K664" r:id="rId445"/>
    <hyperlink xmlns:r="http://schemas.openxmlformats.org/officeDocument/2006/relationships" ref="K665" r:id="rId446"/>
    <hyperlink xmlns:r="http://schemas.openxmlformats.org/officeDocument/2006/relationships" ref="K666" r:id="rId447"/>
    <hyperlink xmlns:r="http://schemas.openxmlformats.org/officeDocument/2006/relationships" ref="K667" r:id="rId448"/>
    <hyperlink xmlns:r="http://schemas.openxmlformats.org/officeDocument/2006/relationships" ref="K668" r:id="rId449"/>
    <hyperlink xmlns:r="http://schemas.openxmlformats.org/officeDocument/2006/relationships" ref="K669" r:id="rId450"/>
    <hyperlink xmlns:r="http://schemas.openxmlformats.org/officeDocument/2006/relationships" ref="K671" r:id="rId451"/>
    <hyperlink xmlns:r="http://schemas.openxmlformats.org/officeDocument/2006/relationships" ref="K674" r:id="rId452"/>
    <hyperlink xmlns:r="http://schemas.openxmlformats.org/officeDocument/2006/relationships" ref="K675" r:id="rId453"/>
    <hyperlink xmlns:r="http://schemas.openxmlformats.org/officeDocument/2006/relationships" ref="K676" r:id="rId454"/>
    <hyperlink xmlns:r="http://schemas.openxmlformats.org/officeDocument/2006/relationships" ref="K677" r:id="rId455"/>
    <hyperlink xmlns:r="http://schemas.openxmlformats.org/officeDocument/2006/relationships" ref="K680" r:id="rId456"/>
    <hyperlink xmlns:r="http://schemas.openxmlformats.org/officeDocument/2006/relationships" ref="K681" r:id="rId457"/>
    <hyperlink xmlns:r="http://schemas.openxmlformats.org/officeDocument/2006/relationships" ref="K682" r:id="rId458"/>
    <hyperlink xmlns:r="http://schemas.openxmlformats.org/officeDocument/2006/relationships" ref="K683" r:id="rId459"/>
    <hyperlink xmlns:r="http://schemas.openxmlformats.org/officeDocument/2006/relationships" ref="K690" r:id="rId460"/>
    <hyperlink xmlns:r="http://schemas.openxmlformats.org/officeDocument/2006/relationships" ref="K697" r:id="rId461"/>
    <hyperlink xmlns:r="http://schemas.openxmlformats.org/officeDocument/2006/relationships" ref="K698" r:id="rId462"/>
    <hyperlink xmlns:r="http://schemas.openxmlformats.org/officeDocument/2006/relationships" ref="K699" r:id="rId463"/>
    <hyperlink xmlns:r="http://schemas.openxmlformats.org/officeDocument/2006/relationships" ref="K700" r:id="rId464"/>
    <hyperlink xmlns:r="http://schemas.openxmlformats.org/officeDocument/2006/relationships" ref="K702" r:id="rId465"/>
    <hyperlink xmlns:r="http://schemas.openxmlformats.org/officeDocument/2006/relationships" ref="K703" r:id="rId466"/>
  </hyperlinks>
  <pageMargins left="0.75" right="0.75" top="1" bottom="1" header="0.5" footer="0.5"/>
  <tableParts count="1">
    <tablePart xmlns:r="http://schemas.openxmlformats.org/officeDocument/2006/relationships" r:id="rId467"/>
  </tableParts>
</worksheet>
</file>

<file path=xl/worksheets/sheet2.xml><?xml version="1.0" encoding="utf-8"?>
<worksheet xmlns="http://schemas.openxmlformats.org/spreadsheetml/2006/main">
  <sheetPr>
    <outlinePr summaryBelow="1" summaryRight="1"/>
    <pageSetUpPr/>
  </sheetPr>
  <dimension ref="A1:O7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 KLEIN LLC</t>
        </is>
      </c>
      <c r="B2" t="inlineStr"/>
      <c r="C2" t="inlineStr">
        <is>
          <t>Business-owned</t>
        </is>
      </c>
      <c r="D2" s="1" t="n">
        <v>29.6</v>
      </c>
      <c r="E2" s="1" t="n"/>
      <c r="F2" t="inlineStr">
        <is>
          <t>Coshocton</t>
        </is>
      </c>
      <c r="G2" t="inlineStr">
        <is>
          <t>043-00003363-00</t>
        </is>
      </c>
      <c r="H2" s="2" t="inlineStr">
        <is>
          <t>639 S 13TH ST COSHOCTON</t>
        </is>
      </c>
      <c r="I2" s="2" t="inlineStr">
        <is>
          <t>18359 TR 347 COSHOCTON OH 43812</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Coshocton</t>
        </is>
      </c>
      <c r="M2" t="inlineStr">
        <is>
          <t>county records</t>
        </is>
      </c>
      <c r="N2" t="inlineStr"/>
      <c r="O2" t="inlineStr"/>
    </row>
    <row r="3">
      <c r="A3" t="inlineStr">
        <is>
          <t>ANDERSON DARRYL L &amp; KIMBERLY L CO TTEES</t>
        </is>
      </c>
      <c r="B3" t="inlineStr">
        <is>
          <t>DARRYL L ANDERSON &amp; KIMBERLY L ANDERSON CO TTEES</t>
        </is>
      </c>
      <c r="C3" t="inlineStr">
        <is>
          <t>Business-owned</t>
        </is>
      </c>
      <c r="D3" s="1" t="n">
        <v>42.34</v>
      </c>
      <c r="E3" s="1" t="n"/>
      <c r="F3" t="inlineStr">
        <is>
          <t>Coshocton</t>
        </is>
      </c>
      <c r="G3" t="inlineStr">
        <is>
          <t>006-00000071-02</t>
        </is>
      </c>
      <c r="H3" s="2" t="inlineStr">
        <is>
          <t>41341 TR 324</t>
        </is>
      </c>
      <c r="I3" s="2" t="inlineStr">
        <is>
          <t>41341 TOWNSHIP ROAD 324 KILLBUCK OH 44637-9610</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Coshocton</t>
        </is>
      </c>
      <c r="M3" t="inlineStr">
        <is>
          <t>county records</t>
        </is>
      </c>
      <c r="N3" t="inlineStr"/>
      <c r="O3" t="inlineStr"/>
    </row>
    <row r="4">
      <c r="A4" t="inlineStr">
        <is>
          <t>ARNOLD ALLAN D CO-TTEE OF THE ALLAN D ARNOLD AND CONNIE E ARNOLD REV LIV TRUST</t>
        </is>
      </c>
      <c r="B4" t="inlineStr">
        <is>
          <t>ARNOLD ALLAN D CO-TTEE OF THE ALLAN D ARNOLD AND CONNIE E ARNOLD REV LIV TRUST 1/2 INT &amp; ARNOLD CONNIE E CO-TTEE OF THE ALLAN D ARNOLD AND CONNIE E ARNOLD REV LIV TRUST 1/2 INT</t>
        </is>
      </c>
      <c r="C4" t="inlineStr">
        <is>
          <t>Business-owned</t>
        </is>
      </c>
      <c r="D4" s="1" t="n">
        <v>65.40000000000001</v>
      </c>
      <c r="E4" s="1" t="n"/>
      <c r="F4" t="inlineStr">
        <is>
          <t>Coshocton</t>
        </is>
      </c>
      <c r="G4" t="inlineStr">
        <is>
          <t>043-00005334-00</t>
        </is>
      </c>
      <c r="H4" s="2" t="inlineStr">
        <is>
          <t>1625 SLEEPY HOLLOW DR</t>
        </is>
      </c>
      <c r="I4" s="2" t="inlineStr">
        <is>
          <t>1625 SLEEPY HOLLOW DRIVE COSHOCTON OH 43812</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Coshocton</t>
        </is>
      </c>
      <c r="M4" t="inlineStr">
        <is>
          <t>county records</t>
        </is>
      </c>
      <c r="N4" t="inlineStr"/>
      <c r="O4" t="inlineStr"/>
    </row>
    <row r="5">
      <c r="A5" t="inlineStr">
        <is>
          <t>AYERS JOHN R CO TTEES &amp; OR ANY SUCC TTEE OF THE JOHN R &amp; KRISTINE K AYERS REVOC</t>
        </is>
      </c>
      <c r="B5" t="inlineStr">
        <is>
          <t>AYERS JOHN R CO TTEES &amp; OR ANY SUCC TTEE OF THE JOHN R &amp; KRISTINE K AYERS REVOC 1/2 INT &amp; AYERS KRISTINE K CO TTEESS &amp; OR ANY SUCC TTEE OF THE JOHN R &amp; KRISTINE K AYERS 1/2 INT</t>
        </is>
      </c>
      <c r="C5" t="inlineStr">
        <is>
          <t>Business-owned</t>
        </is>
      </c>
      <c r="D5" s="1" t="n">
        <v>7.86</v>
      </c>
      <c r="E5" s="1" t="n"/>
      <c r="F5" t="inlineStr">
        <is>
          <t>Coshocton</t>
        </is>
      </c>
      <c r="G5" t="inlineStr">
        <is>
          <t>012-00000008-00</t>
        </is>
      </c>
      <c r="H5" s="2" t="inlineStr">
        <is>
          <t>702 CONESVILLE RD CONESVILLE</t>
        </is>
      </c>
      <c r="I5" s="2" t="inlineStr">
        <is>
          <t>OF THE JOHN R &amp; KRISTINE K AYERS REVOC
702 CONESVILLE RD CONESVILLE OH 43811</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Coshocton</t>
        </is>
      </c>
      <c r="M5" t="inlineStr">
        <is>
          <t>county records</t>
        </is>
      </c>
      <c r="N5" t="inlineStr"/>
      <c r="O5" t="inlineStr"/>
    </row>
    <row r="6">
      <c r="A6" t="inlineStr">
        <is>
          <t>BD ACRES LLC</t>
        </is>
      </c>
      <c r="B6" t="inlineStr"/>
      <c r="C6" t="inlineStr">
        <is>
          <t>Business-owned</t>
        </is>
      </c>
      <c r="D6" s="1" t="n">
        <v>21.72</v>
      </c>
      <c r="E6" s="1" t="n"/>
      <c r="F6" t="inlineStr">
        <is>
          <t>Coshocton</t>
        </is>
      </c>
      <c r="G6" t="inlineStr">
        <is>
          <t>030-00000200-00</t>
        </is>
      </c>
      <c r="H6" s="2" t="inlineStr">
        <is>
          <t>59968 COUNTY ROAD 9 NEWCOMERSTOWN</t>
        </is>
      </c>
      <c r="I6" s="2" t="inlineStr">
        <is>
          <t>11424 US 36 SW PORT WASHINGTON OH 43837</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Coshocton</t>
        </is>
      </c>
      <c r="M6" t="inlineStr">
        <is>
          <t>county records</t>
        </is>
      </c>
      <c r="N6" t="inlineStr"/>
      <c r="O6" t="inlineStr"/>
    </row>
    <row r="7">
      <c r="A7" t="inlineStr">
        <is>
          <t>BERRY DAVID E &amp; JLRS LIABILITY COMPANY</t>
        </is>
      </c>
      <c r="B7" t="inlineStr">
        <is>
          <t>BERRY DAVID E &amp; JLRS LIABILITY COMPANY 1/2 INT &amp; BERRY DAVIS E &amp; JLRS 1/2 INT</t>
        </is>
      </c>
      <c r="C7" t="inlineStr">
        <is>
          <t>Business-owned</t>
        </is>
      </c>
      <c r="D7" s="1" t="n">
        <v>30.54</v>
      </c>
      <c r="E7" s="1" t="n"/>
      <c r="F7" t="inlineStr">
        <is>
          <t>Coshocton</t>
        </is>
      </c>
      <c r="G7" t="inlineStr">
        <is>
          <t>043-00000284-00</t>
        </is>
      </c>
      <c r="H7" s="2" t="inlineStr">
        <is>
          <t>357 MCCLAIN AVE</t>
        </is>
      </c>
      <c r="I7" s="2" t="inlineStr">
        <is>
          <t>LIABILITY COMPANY
357 MCCLAIN AVE COSHOCTON OH 43812</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Coshocton</t>
        </is>
      </c>
      <c r="M7" t="inlineStr">
        <is>
          <t>county records</t>
        </is>
      </c>
      <c r="N7" t="inlineStr"/>
      <c r="O7" t="inlineStr"/>
    </row>
    <row r="8">
      <c r="A8" t="inlineStr">
        <is>
          <t>CARRINGTON MORTGAGE SERVICES LLC</t>
        </is>
      </c>
      <c r="B8" t="inlineStr"/>
      <c r="C8" t="inlineStr">
        <is>
          <t>Business-owned</t>
        </is>
      </c>
      <c r="D8" s="1" t="n">
        <v>33.8</v>
      </c>
      <c r="E8" s="1" t="n"/>
      <c r="F8" t="inlineStr">
        <is>
          <t>Coshocton</t>
        </is>
      </c>
      <c r="G8" t="inlineStr">
        <is>
          <t>043-00001858-00</t>
        </is>
      </c>
      <c r="H8" s="2" t="inlineStr">
        <is>
          <t>323 9TH ST</t>
        </is>
      </c>
      <c r="I8" s="2" t="inlineStr">
        <is>
          <t>500 N STATE COLLEGE BLVD STE 1030 ORANGE CA 92868-1617</t>
        </is>
      </c>
      <c r="J8" s="2" t="inlineStr">
        <is>
          <t>A business (LLC, partnership, or corporation) is getting a credit meant for people who live in their own home. Check whether the county has a valid application on file; if not, the credit likely should not be here.</t>
        </is>
      </c>
      <c r="K8" s="2" t="inlineStr"/>
      <c r="L8" t="inlineStr">
        <is>
          <t>Coshocton</t>
        </is>
      </c>
      <c r="M8" t="inlineStr">
        <is>
          <t>county records</t>
        </is>
      </c>
      <c r="N8" t="inlineStr"/>
      <c r="O8" t="inlineStr"/>
    </row>
    <row r="9">
      <c r="A9" t="inlineStr">
        <is>
          <t>CLARK A BRENT CO TTEE OF A BRENT CLARK &amp; LORI A CLARK TRUST</t>
        </is>
      </c>
      <c r="B9" t="inlineStr">
        <is>
          <t>CLARK A BRENT CO TTEE OF A BRENT CLARK &amp; LORI A CLARK TRUST 1/2 INT &amp; CLARK LORI A CO TTEE OF A BRENT CLARK &amp; LORI A CLARK TRUST 1/2 INT</t>
        </is>
      </c>
      <c r="C9" t="inlineStr">
        <is>
          <t>Business-owned</t>
        </is>
      </c>
      <c r="D9" s="1" t="n">
        <v>93.44</v>
      </c>
      <c r="E9" s="1" t="n"/>
      <c r="F9" t="inlineStr">
        <is>
          <t>Coshocton</t>
        </is>
      </c>
      <c r="G9" t="inlineStr">
        <is>
          <t>017-00000427-22</t>
        </is>
      </c>
      <c r="H9" s="2" t="inlineStr">
        <is>
          <t>24859 WALNUT HILL DR COSHOCTON</t>
        </is>
      </c>
      <c r="I9" s="2" t="inlineStr">
        <is>
          <t>24859 WALNUT HILL DR COSHOCTON OH 43812-9232</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Coshocton</t>
        </is>
      </c>
      <c r="M9" t="inlineStr">
        <is>
          <t>county records</t>
        </is>
      </c>
      <c r="N9" t="inlineStr"/>
      <c r="O9" t="inlineStr"/>
    </row>
    <row r="10">
      <c r="A10" t="inlineStr">
        <is>
          <t>CORP ORBE R JLRS &amp;</t>
        </is>
      </c>
      <c r="B10" t="inlineStr">
        <is>
          <t>CORP ORBE R JLRS &amp; 1/2 INT &amp; CORP CHRISTINE A JLRS &amp; 1/2 INT</t>
        </is>
      </c>
      <c r="C10" t="inlineStr">
        <is>
          <t>Business-owned</t>
        </is>
      </c>
      <c r="D10" s="1" t="n">
        <v>23.18</v>
      </c>
      <c r="E10" s="1" t="n"/>
      <c r="F10" t="inlineStr">
        <is>
          <t>Coshocton</t>
        </is>
      </c>
      <c r="G10" t="inlineStr">
        <is>
          <t>043-00004687-00</t>
        </is>
      </c>
      <c r="H10" s="2" t="inlineStr">
        <is>
          <t>1118 KENILWORTH AVE COSHOCTON</t>
        </is>
      </c>
      <c r="I10" s="2" t="inlineStr">
        <is>
          <t>1118 KENILWORTH AVE COSHOCTON OH 43812</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Coshocton</t>
        </is>
      </c>
      <c r="M10" t="inlineStr">
        <is>
          <t>county records</t>
        </is>
      </c>
      <c r="N10" t="inlineStr"/>
      <c r="O10" t="inlineStr"/>
    </row>
    <row r="11">
      <c r="A11" t="inlineStr">
        <is>
          <t>CROFT WILLIAM NEIL &amp; CO-TTEE</t>
        </is>
      </c>
      <c r="B11" t="inlineStr">
        <is>
          <t>CROFT WILLIAM NEIL &amp; CO-TTEE 1/2 INT &amp; CROFT DEBORAH J &amp; CO-TTEE 1/2 INT</t>
        </is>
      </c>
      <c r="C11" t="inlineStr">
        <is>
          <t>Business-owned</t>
        </is>
      </c>
      <c r="D11" s="1" t="n">
        <v>35.06</v>
      </c>
      <c r="E11" s="1" t="n"/>
      <c r="F11" t="inlineStr">
        <is>
          <t>Coshocton</t>
        </is>
      </c>
      <c r="G11" t="inlineStr">
        <is>
          <t>023-00000159-01</t>
        </is>
      </c>
      <c r="H11" s="2" t="inlineStr">
        <is>
          <t>31184 TR 212</t>
        </is>
      </c>
      <c r="I11" s="2" t="inlineStr">
        <is>
          <t>31184 TOWNSHIP ROAD 212 COSHOCTON OH 43812-9645</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Coshocton</t>
        </is>
      </c>
      <c r="M11" t="inlineStr">
        <is>
          <t>county records</t>
        </is>
      </c>
      <c r="N11" t="inlineStr"/>
      <c r="O11" t="inlineStr"/>
    </row>
    <row r="12">
      <c r="A12" t="inlineStr">
        <is>
          <t>DAKK LLC</t>
        </is>
      </c>
      <c r="B12" t="inlineStr"/>
      <c r="C12" t="inlineStr">
        <is>
          <t>Business-owned</t>
        </is>
      </c>
      <c r="D12" s="1" t="n">
        <v>63.26</v>
      </c>
      <c r="E12" s="1" t="n"/>
      <c r="F12" t="inlineStr">
        <is>
          <t>Coshocton</t>
        </is>
      </c>
      <c r="G12" t="inlineStr">
        <is>
          <t>026-00000329-02</t>
        </is>
      </c>
      <c r="H12" s="2" t="inlineStr">
        <is>
          <t>38957 CR 33</t>
        </is>
      </c>
      <c r="I12" s="2" t="inlineStr">
        <is>
          <t>28528 TR 30 WARSAW OH 43844</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Coshocton</t>
        </is>
      </c>
      <c r="M12" t="inlineStr">
        <is>
          <t>county records</t>
        </is>
      </c>
      <c r="N12" t="inlineStr"/>
      <c r="O12" t="inlineStr"/>
    </row>
    <row r="13">
      <c r="A13" t="inlineStr">
        <is>
          <t>DIETER ALAN J CO TTEE OR ANY SUCC TTEE OF THE ALAN J DIETER &amp; PHYLLIS A DIETER</t>
        </is>
      </c>
      <c r="B13" t="inlineStr">
        <is>
          <t>DIETER ALAN J CO TTEE OR ANY SUCC TTEE OF THE ALAN J DIETER &amp; PHYLLIS A DIETER 1/2 INT &amp; DIETER PHYLLIS A CO TTEE OR ANY SUCC TTE OF THE ALAN J DIETER &amp; PHYLLIS A DIETER 1/2 INT</t>
        </is>
      </c>
      <c r="C13" t="inlineStr">
        <is>
          <t>Business-owned</t>
        </is>
      </c>
      <c r="D13" s="1" t="n">
        <v>36.08</v>
      </c>
      <c r="E13" s="1" t="n"/>
      <c r="F13" t="inlineStr">
        <is>
          <t>Coshocton</t>
        </is>
      </c>
      <c r="G13" t="inlineStr">
        <is>
          <t>014-00001069-01</t>
        </is>
      </c>
      <c r="H13" s="2" t="inlineStr">
        <is>
          <t>24917 TR 59</t>
        </is>
      </c>
      <c r="I13" s="2" t="inlineStr">
        <is>
          <t>PHYLLIS A DIETER
24917 TOWNSHIP ROAD 59 WARSAW OH 43844</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Coshocton</t>
        </is>
      </c>
      <c r="M13" t="inlineStr">
        <is>
          <t>county records</t>
        </is>
      </c>
      <c r="N13" t="inlineStr"/>
      <c r="O13" t="inlineStr"/>
    </row>
    <row r="14">
      <c r="A14" t="inlineStr">
        <is>
          <t>DONALD VICKERS LLC</t>
        </is>
      </c>
      <c r="B14" t="inlineStr"/>
      <c r="C14" t="inlineStr">
        <is>
          <t>Business-owned</t>
        </is>
      </c>
      <c r="D14" s="1" t="n">
        <v>23.22</v>
      </c>
      <c r="E14" s="1" t="n"/>
      <c r="F14" t="inlineStr">
        <is>
          <t>Coshocton</t>
        </is>
      </c>
      <c r="G14" t="inlineStr">
        <is>
          <t>043-00001371-00</t>
        </is>
      </c>
      <c r="H14" s="2" t="inlineStr">
        <is>
          <t>409 3RD ST</t>
        </is>
      </c>
      <c r="I14" s="2" t="inlineStr">
        <is>
          <t>1046 MOUNT VERNON RD NEWARK OH 43055-3029</t>
        </is>
      </c>
      <c r="J14" s="2" t="inlineStr">
        <is>
          <t>A business (LLC, partnership, or corporation) is getting a credit meant for people who live in their own home. Check whether the county has a valid application on file; if not, the credit likely should not be here.</t>
        </is>
      </c>
      <c r="K14" s="2" t="inlineStr"/>
      <c r="L14" t="inlineStr">
        <is>
          <t>Coshocton</t>
        </is>
      </c>
      <c r="M14" t="inlineStr">
        <is>
          <t>county records</t>
        </is>
      </c>
      <c r="N14" t="inlineStr"/>
      <c r="O14" t="inlineStr"/>
    </row>
    <row r="15">
      <c r="A15" t="inlineStr">
        <is>
          <t>DUNLAP BRIAN G &amp; CO TTEES OR ANY SUCC TTEE OF THE BRIAN G &amp; ANN E DUNLAP REVOC</t>
        </is>
      </c>
      <c r="B15" t="inlineStr">
        <is>
          <t>DUNLAP BRIAN G &amp; CO TTEES OR ANY SUCC TTEE OF THE BRIAN G &amp; ANN E DUNLAP REVOC 1/2 INT &amp; DUNLAP ANN E &amp; CO TTEES OR ANY SUCC TTEE OF THE BRIAN G &amp; ANN E DUNLAP REVOC 1/2 INT</t>
        </is>
      </c>
      <c r="C15" t="inlineStr">
        <is>
          <t>Business-owned</t>
        </is>
      </c>
      <c r="D15" s="1" t="n">
        <v>154.54</v>
      </c>
      <c r="E15" s="1" t="n"/>
      <c r="F15" t="inlineStr">
        <is>
          <t>Coshocton</t>
        </is>
      </c>
      <c r="G15" t="inlineStr">
        <is>
          <t>013-00000530-03</t>
        </is>
      </c>
      <c r="H15" s="2" t="inlineStr">
        <is>
          <t>45589 CR 55</t>
        </is>
      </c>
      <c r="I15" s="2" t="inlineStr">
        <is>
          <t>TTEE OF THE BRIAN G &amp; ANN E DUNLAP REVOC
45589 COUNTY ROAD 55 COSHOCTON OH 43812</t>
        </is>
      </c>
      <c r="J15" s="2" t="inlineStr">
        <is>
          <t>A business (LLC, partnership, or corporation) is getting a credit meant for people who live in their own home. Check whether the county has a valid application on file; if not, the credit likely should not be here.</t>
        </is>
      </c>
      <c r="K15" s="2" t="inlineStr"/>
      <c r="L15" t="inlineStr">
        <is>
          <t>Coshocton</t>
        </is>
      </c>
      <c r="M15" t="inlineStr">
        <is>
          <t>county records</t>
        </is>
      </c>
      <c r="N15" t="inlineStr"/>
      <c r="O15" t="inlineStr"/>
    </row>
    <row r="16">
      <c r="A16" t="inlineStr">
        <is>
          <t>ECKELBERRY BRUCE DEAN &amp; PATRICIA LOUISE CO TTEES</t>
        </is>
      </c>
      <c r="B16" t="inlineStr">
        <is>
          <t>BRUCE DEAN ECKELBERRY &amp; PATRICIA LOUISE ECKELBERRY CO TTEES</t>
        </is>
      </c>
      <c r="C16" t="inlineStr">
        <is>
          <t>Business-owned</t>
        </is>
      </c>
      <c r="D16" s="1" t="n">
        <v>50.82</v>
      </c>
      <c r="E16" s="1" t="n"/>
      <c r="F16" t="inlineStr">
        <is>
          <t>Coshocton</t>
        </is>
      </c>
      <c r="G16" t="inlineStr">
        <is>
          <t>004-00000062-02</t>
        </is>
      </c>
      <c r="H16" s="2" t="inlineStr">
        <is>
          <t>24305 TOWNSHIP ROAD 399 COSHOCTON</t>
        </is>
      </c>
      <c r="I16" s="2" t="inlineStr">
        <is>
          <t>24305 TOWNSHIP ROAD 399 COSHOCTON OH 43812-9551</t>
        </is>
      </c>
      <c r="J16" s="2" t="inlineStr">
        <is>
          <t>A business (LLC, partnership, or corporation) is getting a credit meant for people who live in their own home. Check whether the county has a valid application on file; if not, the credit likely should not be here.</t>
        </is>
      </c>
      <c r="K16" s="2" t="inlineStr"/>
      <c r="L16" t="inlineStr">
        <is>
          <t>Coshocton</t>
        </is>
      </c>
      <c r="M16" t="inlineStr">
        <is>
          <t>county records</t>
        </is>
      </c>
      <c r="N16" t="inlineStr"/>
      <c r="O16" t="inlineStr"/>
    </row>
    <row r="17">
      <c r="A17" t="inlineStr">
        <is>
          <t>ERB KELLY A &amp; CO TTEES OR ANY SUCC TTEE OF THE KELLY A ERB TRUST DATED</t>
        </is>
      </c>
      <c r="B17" t="inlineStr">
        <is>
          <t>ERB KELLY A &amp; CO TTEES OR ANY SUCC TTEE OF THE KELLY A ERB TRUST DATED 1/2 INT &amp; ERB DANIEL P III &amp; CO TTEES OR ANY SUCC TTEE OF THE KELLY A ERB TRUST DATED 1/2 INT</t>
        </is>
      </c>
      <c r="C17" t="inlineStr">
        <is>
          <t>Business-owned</t>
        </is>
      </c>
      <c r="D17" s="1" t="n">
        <v>187.1</v>
      </c>
      <c r="E17" s="1" t="n"/>
      <c r="F17" t="inlineStr">
        <is>
          <t>Coshocton</t>
        </is>
      </c>
      <c r="G17" t="inlineStr">
        <is>
          <t>018-00001440-14</t>
        </is>
      </c>
      <c r="H17" s="2" t="inlineStr">
        <is>
          <t>21774 TR 156</t>
        </is>
      </c>
      <c r="I17" s="2" t="inlineStr">
        <is>
          <t>OF THE KELLY A ERB TRUST DATED
21774 TOWNSHIP ROAD 156 WEST LAFAYETTE OH 43845</t>
        </is>
      </c>
      <c r="J17" s="2" t="inlineStr">
        <is>
          <t>A business (LLC, partnership, or corporation) is getting a credit meant for people who live in their own home. Check whether the county has a valid application on file; if not, the credit likely should not be here.</t>
        </is>
      </c>
      <c r="K17" s="2" t="inlineStr"/>
      <c r="L17" t="inlineStr">
        <is>
          <t>Coshocton</t>
        </is>
      </c>
      <c r="M17" t="inlineStr">
        <is>
          <t>county records</t>
        </is>
      </c>
      <c r="N17" t="inlineStr"/>
      <c r="O17" t="inlineStr"/>
    </row>
    <row r="18">
      <c r="A18" t="inlineStr">
        <is>
          <t>FAMILY HARMONY LLC</t>
        </is>
      </c>
      <c r="B18" t="inlineStr"/>
      <c r="C18" t="inlineStr">
        <is>
          <t>Business-owned</t>
        </is>
      </c>
      <c r="D18" s="1" t="n">
        <v>20.62</v>
      </c>
      <c r="E18" s="1" t="n"/>
      <c r="F18" t="inlineStr">
        <is>
          <t>Coshocton</t>
        </is>
      </c>
      <c r="G18" t="inlineStr">
        <is>
          <t>043-00000711-00</t>
        </is>
      </c>
      <c r="H18" s="2" t="inlineStr">
        <is>
          <t>646 PINE ST COSHOCTON</t>
        </is>
      </c>
      <c r="I18" s="2" t="inlineStr">
        <is>
          <t>504 MAIN ST COSHOCTON OH 43812-1612</t>
        </is>
      </c>
      <c r="J18" s="2" t="inlineStr">
        <is>
          <t>A business (LLC, partnership, or corporation) is getting a credit meant for people who live in their own home. Check whether the county has a valid application on file; if not, the credit likely should not be here.</t>
        </is>
      </c>
      <c r="K18" s="2" t="inlineStr"/>
      <c r="L18" t="inlineStr">
        <is>
          <t>Coshocton</t>
        </is>
      </c>
      <c r="M18" t="inlineStr">
        <is>
          <t>county records</t>
        </is>
      </c>
      <c r="N18" t="inlineStr"/>
      <c r="O18" t="inlineStr"/>
    </row>
    <row r="19">
      <c r="A19" t="inlineStr">
        <is>
          <t>FAMILY HARMONY, LLC</t>
        </is>
      </c>
      <c r="B19" t="inlineStr"/>
      <c r="C19" t="inlineStr">
        <is>
          <t>Business-owned</t>
        </is>
      </c>
      <c r="D19" s="1" t="n">
        <v>23.5</v>
      </c>
      <c r="E19" s="1" t="n"/>
      <c r="F19" t="inlineStr">
        <is>
          <t>Coshocton</t>
        </is>
      </c>
      <c r="G19" t="inlineStr">
        <is>
          <t>043-00003148-00</t>
        </is>
      </c>
      <c r="H19" s="2" t="inlineStr">
        <is>
          <t>1609 ORANGE ST COSHOCTON</t>
        </is>
      </c>
      <c r="I19" s="2" t="inlineStr">
        <is>
          <t>425 S 4TH ST COSHOCTON OH 43812-2024</t>
        </is>
      </c>
      <c r="J19" s="2" t="inlineStr">
        <is>
          <t>A business (LLC, partnership, or corporation) is getting a credit meant for people who live in their own home. Check whether the county has a valid application on file; if not, the credit likely should not be here.</t>
        </is>
      </c>
      <c r="K19" s="2" t="inlineStr"/>
      <c r="L19" t="inlineStr">
        <is>
          <t>Coshocton</t>
        </is>
      </c>
      <c r="M19" t="inlineStr">
        <is>
          <t>county records</t>
        </is>
      </c>
      <c r="N19" t="inlineStr"/>
      <c r="O19" t="inlineStr"/>
    </row>
    <row r="20">
      <c r="A20" t="inlineStr">
        <is>
          <t>GLEMEL PROPERTIES, LLC Q</t>
        </is>
      </c>
      <c r="B20" t="inlineStr"/>
      <c r="C20" t="inlineStr">
        <is>
          <t>Business-owned</t>
        </is>
      </c>
      <c r="D20" s="1" t="n">
        <v>68.45999999999999</v>
      </c>
      <c r="E20" s="1" t="n"/>
      <c r="F20" t="inlineStr">
        <is>
          <t>Coshocton</t>
        </is>
      </c>
      <c r="G20" t="inlineStr">
        <is>
          <t>043-00004779-00</t>
        </is>
      </c>
      <c r="H20" s="2" t="inlineStr">
        <is>
          <t>1759 BUENA VISTA DR COSHOCTON</t>
        </is>
      </c>
      <c r="I20" s="2" t="inlineStr">
        <is>
          <t>35600 STATE ROUTE 78 LEWISVILLE OH 43754-9453</t>
        </is>
      </c>
      <c r="J20" s="2" t="inlineStr">
        <is>
          <t>A business (LLC, partnership, or corporation) is getting a credit meant for people who live in their own home. Check whether the county has a valid application on file; if not, the credit likely should not be here.</t>
        </is>
      </c>
      <c r="K20" s="2" t="inlineStr"/>
      <c r="L20" t="inlineStr">
        <is>
          <t>Coshocton</t>
        </is>
      </c>
      <c r="M20" t="inlineStr">
        <is>
          <t>county records</t>
        </is>
      </c>
      <c r="N20" t="inlineStr"/>
      <c r="O20" t="inlineStr"/>
    </row>
    <row r="21">
      <c r="A21" t="inlineStr">
        <is>
          <t>HAMILTON JOHN C &amp; CO TTEES OR ANY SUCC TTEE OF THE</t>
        </is>
      </c>
      <c r="B21" t="inlineStr">
        <is>
          <t>HAMILTON JOHN C &amp; CO TTEES OR ANY SUCC TTEE OF THE 1/2 INT &amp; HAMILTON BRENDA J &amp; CO TTEES OR ANY SUCC TTEE OF THE JOHN C HAMILTON &amp; 1/2 INT</t>
        </is>
      </c>
      <c r="C21" t="inlineStr">
        <is>
          <t>Business-owned</t>
        </is>
      </c>
      <c r="D21" s="1" t="n">
        <v>39.98</v>
      </c>
      <c r="E21" s="1" t="n"/>
      <c r="F21" t="inlineStr">
        <is>
          <t>Coshocton</t>
        </is>
      </c>
      <c r="G21" t="inlineStr">
        <is>
          <t>044-00000226-00</t>
        </is>
      </c>
      <c r="H21" s="2" t="inlineStr">
        <is>
          <t>707 GRACE AVE</t>
        </is>
      </c>
      <c r="I21" s="2" t="inlineStr">
        <is>
          <t>SUCC TTEE OF THE
707 GRACE AV COSHOCTON OH 43812</t>
        </is>
      </c>
      <c r="J21" s="2" t="inlineStr">
        <is>
          <t>A business (LLC, partnership, or corporation) is getting a credit meant for people who live in their own home. Check whether the county has a valid application on file; if not, the credit likely should not be here.</t>
        </is>
      </c>
      <c r="K21" s="2" t="inlineStr"/>
      <c r="L21" t="inlineStr">
        <is>
          <t>Coshocton</t>
        </is>
      </c>
      <c r="M21" t="inlineStr">
        <is>
          <t>county records</t>
        </is>
      </c>
      <c r="N21" t="inlineStr"/>
      <c r="O21" t="inlineStr"/>
    </row>
    <row r="22">
      <c r="A22" t="inlineStr">
        <is>
          <t>HASSEMAN PROPERTIES LLC</t>
        </is>
      </c>
      <c r="B22" t="inlineStr"/>
      <c r="C22" t="inlineStr">
        <is>
          <t>Business-owned</t>
        </is>
      </c>
      <c r="D22" s="1" t="n">
        <v>79.31999999999999</v>
      </c>
      <c r="E22" s="1" t="n"/>
      <c r="F22" t="inlineStr">
        <is>
          <t>Coshocton</t>
        </is>
      </c>
      <c r="G22" t="inlineStr">
        <is>
          <t>043-00004700-00</t>
        </is>
      </c>
      <c r="H22" s="2" t="inlineStr">
        <is>
          <t>990 SEVERN DR</t>
        </is>
      </c>
      <c r="I22" s="2" t="inlineStr">
        <is>
          <t>432 MAIN ST COSHOCTON OH 43812-1511</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Coshocton</t>
        </is>
      </c>
      <c r="M22" t="inlineStr">
        <is>
          <t>county records</t>
        </is>
      </c>
      <c r="N22" t="inlineStr"/>
      <c r="O22" t="inlineStr"/>
    </row>
    <row r="23">
      <c r="A23" t="inlineStr">
        <is>
          <t>HASSEMAN PROPERTIES LLC</t>
        </is>
      </c>
      <c r="B23" t="inlineStr"/>
      <c r="C23" t="inlineStr">
        <is>
          <t>Business-owned</t>
        </is>
      </c>
      <c r="D23" s="1" t="n">
        <v>19.72</v>
      </c>
      <c r="E23" s="1" t="n"/>
      <c r="F23" t="inlineStr">
        <is>
          <t>Coshocton</t>
        </is>
      </c>
      <c r="G23" t="inlineStr">
        <is>
          <t>044-00000110-00</t>
        </is>
      </c>
      <c r="H23" s="2" t="inlineStr">
        <is>
          <t>411 ROSCOE ST COSHOCTON</t>
        </is>
      </c>
      <c r="I23" s="2" t="inlineStr">
        <is>
          <t>432 MAIN ST COSHOCTON OH 43812-1511</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Coshocton</t>
        </is>
      </c>
      <c r="M23" t="inlineStr">
        <is>
          <t>county records</t>
        </is>
      </c>
      <c r="N23" t="inlineStr"/>
      <c r="O23" t="inlineStr"/>
    </row>
    <row r="24">
      <c r="A24" t="inlineStr">
        <is>
          <t>HILLTOP LODGE LLC</t>
        </is>
      </c>
      <c r="B24" t="inlineStr"/>
      <c r="C24" t="inlineStr">
        <is>
          <t>Business-owned</t>
        </is>
      </c>
      <c r="D24" s="1" t="n">
        <v>53.5</v>
      </c>
      <c r="E24" s="1" t="n"/>
      <c r="F24" t="inlineStr">
        <is>
          <t>Coshocton</t>
        </is>
      </c>
      <c r="G24" t="inlineStr">
        <is>
          <t>017-00000304-00</t>
        </is>
      </c>
      <c r="H24" s="2" t="inlineStr">
        <is>
          <t>28427 STATE ROUTE 83 COSHOCTON</t>
        </is>
      </c>
      <c r="I24" s="2" t="inlineStr">
        <is>
          <t>1671 TR 164 SUGARCREEK OH 44681</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Coshocton</t>
        </is>
      </c>
      <c r="M24" t="inlineStr">
        <is>
          <t>county records</t>
        </is>
      </c>
      <c r="N24" t="inlineStr"/>
      <c r="O24" t="inlineStr"/>
    </row>
    <row r="25">
      <c r="A25" t="inlineStr">
        <is>
          <t>HOFFMAN KENDALL TTEE</t>
        </is>
      </c>
      <c r="B25" t="inlineStr">
        <is>
          <t>KENDALL HOFFMAN TTEE</t>
        </is>
      </c>
      <c r="C25" t="inlineStr">
        <is>
          <t>Business-owned</t>
        </is>
      </c>
      <c r="D25" s="1" t="n">
        <v>50.86</v>
      </c>
      <c r="E25" s="1" t="n"/>
      <c r="F25" t="inlineStr">
        <is>
          <t>Coshocton</t>
        </is>
      </c>
      <c r="G25" t="inlineStr">
        <is>
          <t>002-00000025-01</t>
        </is>
      </c>
      <c r="H25" s="2" t="inlineStr">
        <is>
          <t>24377 TOWNSHIP ROAD 249 NEWCOMERSTOWN</t>
        </is>
      </c>
      <c r="I25" s="2" t="inlineStr">
        <is>
          <t>24377 TR 249 NEWCOMERSTOWN OH 43832</t>
        </is>
      </c>
      <c r="J2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 s="2" t="inlineStr">
        <is>
          <t>Coshocton 029-00000482-09 (21751 STAR-LITE DR WEST LAFAYETTE)</t>
        </is>
      </c>
      <c r="L25" t="inlineStr">
        <is>
          <t>Coshocton</t>
        </is>
      </c>
      <c r="M25" t="inlineStr">
        <is>
          <t>county records</t>
        </is>
      </c>
      <c r="N25" t="inlineStr">
        <is>
          <t>Yes</t>
        </is>
      </c>
      <c r="O25" t="inlineStr"/>
    </row>
    <row r="26">
      <c r="A26" t="inlineStr">
        <is>
          <t>HOFFMAN KENDALL TTEE</t>
        </is>
      </c>
      <c r="B26" t="inlineStr">
        <is>
          <t>KENDALL HOFFMAN TTEE</t>
        </is>
      </c>
      <c r="C26" t="inlineStr">
        <is>
          <t>Business-owned</t>
        </is>
      </c>
      <c r="D26" s="1" t="n">
        <v>65</v>
      </c>
      <c r="E26" s="1" t="n"/>
      <c r="F26" t="inlineStr">
        <is>
          <t>Coshocton</t>
        </is>
      </c>
      <c r="G26" t="inlineStr">
        <is>
          <t>029-00000482-09</t>
        </is>
      </c>
      <c r="H26" s="2" t="inlineStr">
        <is>
          <t>21751 STAR-LITE DR WEST LAFAYETTE</t>
        </is>
      </c>
      <c r="I26" s="2" t="inlineStr">
        <is>
          <t>24377 TR 249 NEWCOMERSTOWN OH 43832</t>
        </is>
      </c>
      <c r="J2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6" s="2" t="inlineStr">
        <is>
          <t>Coshocton 002-00000025-01 (24377 TOWNSHIP ROAD 249 NEWCOMERSTOWN)</t>
        </is>
      </c>
      <c r="L26" t="inlineStr">
        <is>
          <t>Coshocton</t>
        </is>
      </c>
      <c r="M26" t="inlineStr">
        <is>
          <t>county records</t>
        </is>
      </c>
      <c r="N26" t="inlineStr">
        <is>
          <t>Yes</t>
        </is>
      </c>
      <c r="O26" t="inlineStr"/>
    </row>
    <row r="27">
      <c r="A27" t="inlineStr">
        <is>
          <t>HOLMAN TIMOTHY M &amp; CO TTEES OR ANY SUCCESSOR TTEE OF THE TIMOTHY M &amp;</t>
        </is>
      </c>
      <c r="B27" t="inlineStr">
        <is>
          <t>HOLMAN TIMOTHY M &amp; CO TTEES OR ANY SUCCESSOR TTEE OF THE TIMOTHY M &amp; 1/2 INT &amp; HOLMAN ROBBIN A &amp; CO TTEES OR ANY SUCCESSOR TTEE OF THE TIMOTHY M &amp; 1/2 INT</t>
        </is>
      </c>
      <c r="C27" t="inlineStr">
        <is>
          <t>Business-owned</t>
        </is>
      </c>
      <c r="D27" s="1" t="n">
        <v>134.52</v>
      </c>
      <c r="E27" s="1" t="n"/>
      <c r="F27" t="inlineStr">
        <is>
          <t>Coshocton</t>
        </is>
      </c>
      <c r="G27" t="inlineStr">
        <is>
          <t>044-00000167-30</t>
        </is>
      </c>
      <c r="H27" s="2" t="inlineStr">
        <is>
          <t>860 HILL ST</t>
        </is>
      </c>
      <c r="I27" s="2" t="inlineStr">
        <is>
          <t>SUCCESSOR TTEE OF THE TIMOTHY M &amp;
860 HILL ST COSHOCTON OH 43812</t>
        </is>
      </c>
      <c r="J27" s="2" t="inlineStr">
        <is>
          <t>A business (LLC, partnership, or corporation) is getting a credit meant for people who live in their own home. Check whether the county has a valid application on file; if not, the credit likely should not be here.</t>
        </is>
      </c>
      <c r="K27" s="2" t="inlineStr"/>
      <c r="L27" t="inlineStr">
        <is>
          <t>Coshocton</t>
        </is>
      </c>
      <c r="M27" t="inlineStr">
        <is>
          <t>county records</t>
        </is>
      </c>
      <c r="N27" t="inlineStr"/>
      <c r="O27" t="inlineStr"/>
    </row>
    <row r="28">
      <c r="A28" t="inlineStr">
        <is>
          <t>IH8RJ LLC</t>
        </is>
      </c>
      <c r="B28" t="inlineStr"/>
      <c r="C28" t="inlineStr">
        <is>
          <t>Business-owned</t>
        </is>
      </c>
      <c r="D28" s="1" t="n">
        <v>65.04000000000001</v>
      </c>
      <c r="E28" s="1" t="n"/>
      <c r="F28" t="inlineStr">
        <is>
          <t>Coshocton</t>
        </is>
      </c>
      <c r="G28" t="inlineStr">
        <is>
          <t>018-00001354-00</t>
        </is>
      </c>
      <c r="H28" s="2" t="inlineStr">
        <is>
          <t>325 JOHNSON ST</t>
        </is>
      </c>
      <c r="I28" s="2" t="inlineStr">
        <is>
          <t>325 S JOHNSON ST WEST LAFAYETTE OH 43845</t>
        </is>
      </c>
      <c r="J28" s="2" t="inlineStr">
        <is>
          <t>A business (LLC, partnership, or corporation) is getting a credit meant for people who live in their own home. Check whether the county has a valid application on file; if not, the credit likely should not be here.</t>
        </is>
      </c>
      <c r="K28" s="2" t="inlineStr"/>
      <c r="L28" t="inlineStr">
        <is>
          <t>Coshocton</t>
        </is>
      </c>
      <c r="M28" t="inlineStr">
        <is>
          <t>county records</t>
        </is>
      </c>
      <c r="N28" t="inlineStr"/>
      <c r="O28" t="inlineStr"/>
    </row>
    <row r="29">
      <c r="A29" t="inlineStr">
        <is>
          <t>J&amp;R HOMES LLC</t>
        </is>
      </c>
      <c r="B29" t="inlineStr"/>
      <c r="C29" t="inlineStr">
        <is>
          <t>Business-owned</t>
        </is>
      </c>
      <c r="D29" s="1" t="n">
        <v>20.98</v>
      </c>
      <c r="E29" s="1" t="n"/>
      <c r="F29" t="inlineStr">
        <is>
          <t>Coshocton</t>
        </is>
      </c>
      <c r="G29" t="inlineStr">
        <is>
          <t>043-00004143-00</t>
        </is>
      </c>
      <c r="H29" s="2" t="inlineStr">
        <is>
          <t>559 WILSON AVE COSHOCTON</t>
        </is>
      </c>
      <c r="I29" s="2" t="inlineStr">
        <is>
          <t>6616 ROCKY RIDGE RD SW STONE CREEK OH 43840-9335</t>
        </is>
      </c>
      <c r="J29" s="2" t="inlineStr">
        <is>
          <t>A business (LLC, partnership, or corporation) is getting a credit meant for people who live in their own home. Check whether the county has a valid application on file; if not, the credit likely should not be here.</t>
        </is>
      </c>
      <c r="K29" s="2" t="inlineStr"/>
      <c r="L29" t="inlineStr">
        <is>
          <t>Coshocton</t>
        </is>
      </c>
      <c r="M29" t="inlineStr">
        <is>
          <t>county records</t>
        </is>
      </c>
      <c r="N29" t="inlineStr"/>
      <c r="O29" t="inlineStr"/>
    </row>
    <row r="30">
      <c r="A30" t="inlineStr">
        <is>
          <t>JBT PROPERTY INVESTMENTS LLC</t>
        </is>
      </c>
      <c r="B30" t="inlineStr"/>
      <c r="C30" t="inlineStr">
        <is>
          <t>Business-owned</t>
        </is>
      </c>
      <c r="D30" s="1" t="n">
        <v>16.36</v>
      </c>
      <c r="E30" s="1" t="n"/>
      <c r="F30" t="inlineStr">
        <is>
          <t>Coshocton</t>
        </is>
      </c>
      <c r="G30" t="inlineStr">
        <is>
          <t>042-00000224-00</t>
        </is>
      </c>
      <c r="H30" s="2" t="inlineStr">
        <is>
          <t>54240 TOWNSHIP ROAD 172 FRESNO</t>
        </is>
      </c>
      <c r="I30" s="2" t="inlineStr">
        <is>
          <t>1921 COUNTY ROAD 140 SUGARCREEK OH 44681-9206</t>
        </is>
      </c>
      <c r="J30" s="2" t="inlineStr">
        <is>
          <t>A business (LLC, partnership, or corporation) is getting a credit meant for people who live in their own home. Check whether the county has a valid application on file; if not, the credit likely should not be here.</t>
        </is>
      </c>
      <c r="K30" s="2" t="inlineStr"/>
      <c r="L30" t="inlineStr">
        <is>
          <t>Coshocton</t>
        </is>
      </c>
      <c r="M30" t="inlineStr">
        <is>
          <t>county records</t>
        </is>
      </c>
      <c r="N30" t="inlineStr"/>
      <c r="O30" t="inlineStr"/>
    </row>
    <row r="31">
      <c r="A31" t="inlineStr">
        <is>
          <t>JC EQUITY MANAGEMENT LLC</t>
        </is>
      </c>
      <c r="B31" t="inlineStr"/>
      <c r="C31" t="inlineStr">
        <is>
          <t>Business-owned</t>
        </is>
      </c>
      <c r="D31" s="1" t="n">
        <v>13.42</v>
      </c>
      <c r="E31" s="1" t="n"/>
      <c r="F31" t="inlineStr">
        <is>
          <t>Coshocton</t>
        </is>
      </c>
      <c r="G31" t="inlineStr">
        <is>
          <t>043-00002340-00</t>
        </is>
      </c>
      <c r="H31" s="2" t="inlineStr">
        <is>
          <t>515 VINE ST</t>
        </is>
      </c>
      <c r="I31" s="2" t="inlineStr">
        <is>
          <t>1046 MOUNT VERNON RD NEWARK OH 43055-3029</t>
        </is>
      </c>
      <c r="J31" s="2" t="inlineStr">
        <is>
          <t>A business (LLC, partnership, or corporation) is getting a credit meant for people who live in their own home. Check whether the county has a valid application on file; if not, the credit likely should not be here.</t>
        </is>
      </c>
      <c r="K31" s="2" t="inlineStr"/>
      <c r="L31" t="inlineStr">
        <is>
          <t>Coshocton</t>
        </is>
      </c>
      <c r="M31" t="inlineStr">
        <is>
          <t>county records</t>
        </is>
      </c>
      <c r="N31" t="inlineStr"/>
      <c r="O31" t="inlineStr"/>
    </row>
    <row r="32">
      <c r="A32" t="inlineStr">
        <is>
          <t>JC EQUITY MANAGEMENT LLC</t>
        </is>
      </c>
      <c r="B32" t="inlineStr"/>
      <c r="C32" t="inlineStr">
        <is>
          <t>Business-owned</t>
        </is>
      </c>
      <c r="D32" s="1" t="n">
        <v>14.78</v>
      </c>
      <c r="E32" s="1" t="n"/>
      <c r="F32" t="inlineStr">
        <is>
          <t>Coshocton</t>
        </is>
      </c>
      <c r="G32" t="inlineStr">
        <is>
          <t>043-00004546-00</t>
        </is>
      </c>
      <c r="H32" s="2" t="inlineStr">
        <is>
          <t>1144 ADAMS ST COSHOCTON</t>
        </is>
      </c>
      <c r="I32" s="2" t="inlineStr">
        <is>
          <t>1046 MOUNT VERNON RD NEWARK OH 43055-3029</t>
        </is>
      </c>
      <c r="J32" s="2" t="inlineStr">
        <is>
          <t>A business (LLC, partnership, or corporation) is getting a credit meant for people who live in their own home. Check whether the county has a valid application on file; if not, the credit likely should not be here.</t>
        </is>
      </c>
      <c r="K32" s="2" t="inlineStr"/>
      <c r="L32" t="inlineStr">
        <is>
          <t>Coshocton</t>
        </is>
      </c>
      <c r="M32" t="inlineStr">
        <is>
          <t>county records</t>
        </is>
      </c>
      <c r="N32" t="inlineStr"/>
      <c r="O32" t="inlineStr"/>
    </row>
    <row r="33">
      <c r="A33" t="inlineStr">
        <is>
          <t>JT TUBBS LLC</t>
        </is>
      </c>
      <c r="B33" t="inlineStr"/>
      <c r="C33" t="inlineStr">
        <is>
          <t>Business-owned</t>
        </is>
      </c>
      <c r="D33" s="1" t="n">
        <v>6.36</v>
      </c>
      <c r="E33" s="1" t="n"/>
      <c r="F33" t="inlineStr">
        <is>
          <t>Coshocton</t>
        </is>
      </c>
      <c r="G33" t="inlineStr">
        <is>
          <t>020-16120031-00</t>
        </is>
      </c>
      <c r="H33" s="2" t="inlineStr">
        <is>
          <t>121 PARK AVE</t>
        </is>
      </c>
      <c r="I33" s="2" t="inlineStr">
        <is>
          <t>216 W RUSSELL AVE WEST LAFAYETTE OH 43845-1145</t>
        </is>
      </c>
      <c r="J33" s="2" t="inlineStr">
        <is>
          <t>A business (LLC, partnership, or corporation) is getting a credit meant for people who live in their own home. Check whether the county has a valid application on file; if not, the credit likely should not be here.</t>
        </is>
      </c>
      <c r="K33" s="2" t="inlineStr"/>
      <c r="L33" t="inlineStr">
        <is>
          <t>Coshocton</t>
        </is>
      </c>
      <c r="M33" t="inlineStr">
        <is>
          <t>county records</t>
        </is>
      </c>
      <c r="N33" t="inlineStr"/>
      <c r="O33" t="inlineStr"/>
    </row>
    <row r="34">
      <c r="A34" t="inlineStr">
        <is>
          <t>JT TUBBS, LLC</t>
        </is>
      </c>
      <c r="B34" t="inlineStr"/>
      <c r="C34" t="inlineStr">
        <is>
          <t>Business-owned</t>
        </is>
      </c>
      <c r="D34" s="1" t="n">
        <v>25.38</v>
      </c>
      <c r="E34" s="1" t="n"/>
      <c r="F34" t="inlineStr">
        <is>
          <t>Coshocton</t>
        </is>
      </c>
      <c r="G34" t="inlineStr">
        <is>
          <t>020-00000992-00</t>
        </is>
      </c>
      <c r="H34" s="2" t="inlineStr">
        <is>
          <t>523 UNION AVE</t>
        </is>
      </c>
      <c r="I34" s="2" t="inlineStr">
        <is>
          <t>523 E UNION AVE WEST LAFAYETTE OH 43845-1253</t>
        </is>
      </c>
      <c r="J34" s="2" t="inlineStr">
        <is>
          <t>A business (LLC, partnership, or corporation) is getting a credit meant for people who live in their own home. Check whether the county has a valid application on file; if not, the credit likely should not be here.</t>
        </is>
      </c>
      <c r="K34" s="2" t="inlineStr"/>
      <c r="L34" t="inlineStr">
        <is>
          <t>Coshocton</t>
        </is>
      </c>
      <c r="M34" t="inlineStr">
        <is>
          <t>county records</t>
        </is>
      </c>
      <c r="N34" t="inlineStr"/>
      <c r="O34" t="inlineStr"/>
    </row>
    <row r="35">
      <c r="A35" t="inlineStr">
        <is>
          <t>LEMONADE PROPERTIES LLC</t>
        </is>
      </c>
      <c r="B35" t="inlineStr"/>
      <c r="C35" t="inlineStr">
        <is>
          <t>Business-owned</t>
        </is>
      </c>
      <c r="D35" s="1" t="n">
        <v>28.28</v>
      </c>
      <c r="E35" s="1" t="n"/>
      <c r="F35" t="inlineStr">
        <is>
          <t>Coshocton</t>
        </is>
      </c>
      <c r="G35" t="inlineStr">
        <is>
          <t>010-00000177-00</t>
        </is>
      </c>
      <c r="H35" s="2" t="inlineStr">
        <is>
          <t>15758 COUNTY ROAD 271 CONESVILLE</t>
        </is>
      </c>
      <c r="I35" s="2" t="inlineStr">
        <is>
          <t>20661 TR 124 WEST LAFAYETTE OH 43845</t>
        </is>
      </c>
      <c r="J35" s="2" t="inlineStr">
        <is>
          <t>A business (LLC, partnership, or corporation) is getting a credit meant for people who live in their own home. Check whether the county has a valid application on file; if not, the credit likely should not be here.</t>
        </is>
      </c>
      <c r="K35" s="2" t="inlineStr"/>
      <c r="L35" t="inlineStr">
        <is>
          <t>Coshocton</t>
        </is>
      </c>
      <c r="M35" t="inlineStr">
        <is>
          <t>county records</t>
        </is>
      </c>
      <c r="N35" t="inlineStr"/>
      <c r="O35" t="inlineStr"/>
    </row>
    <row r="36">
      <c r="A36" t="inlineStr">
        <is>
          <t>LISHEEN FAMILY FARM LLC</t>
        </is>
      </c>
      <c r="B36" t="inlineStr"/>
      <c r="C36" t="inlineStr">
        <is>
          <t>Business-owned</t>
        </is>
      </c>
      <c r="D36" s="1" t="n">
        <v>60.98</v>
      </c>
      <c r="E36" s="1" t="n"/>
      <c r="F36" t="inlineStr">
        <is>
          <t>Coshocton</t>
        </is>
      </c>
      <c r="G36" t="inlineStr">
        <is>
          <t>018-00000432-00</t>
        </is>
      </c>
      <c r="H36" s="2" t="inlineStr">
        <is>
          <t>55144 CR 5</t>
        </is>
      </c>
      <c r="I36" s="2" t="inlineStr">
        <is>
          <t>55144 COUNTY ROAD 5 WEST LAFAYETTE OH 43845</t>
        </is>
      </c>
      <c r="J36" s="2" t="inlineStr">
        <is>
          <t>A business (LLC, partnership, or corporation) is getting a credit meant for people who live in their own home. Check whether the county has a valid application on file; if not, the credit likely should not be here.</t>
        </is>
      </c>
      <c r="K36" s="2" t="inlineStr"/>
      <c r="L36" t="inlineStr">
        <is>
          <t>Coshocton</t>
        </is>
      </c>
      <c r="M36" t="inlineStr">
        <is>
          <t>county records</t>
        </is>
      </c>
      <c r="N36" t="inlineStr"/>
      <c r="O36" t="inlineStr"/>
    </row>
    <row r="37">
      <c r="A37" t="inlineStr">
        <is>
          <t>LIVING THE DREAM OUTFITTERS LLC</t>
        </is>
      </c>
      <c r="B37" t="inlineStr"/>
      <c r="C37" t="inlineStr">
        <is>
          <t>Business-owned</t>
        </is>
      </c>
      <c r="D37" s="1" t="n">
        <v>30.16</v>
      </c>
      <c r="E37" s="1" t="n"/>
      <c r="F37" t="inlineStr">
        <is>
          <t>Coshocton</t>
        </is>
      </c>
      <c r="G37" t="inlineStr">
        <is>
          <t>022-00000014-00</t>
        </is>
      </c>
      <c r="H37" s="2" t="inlineStr">
        <is>
          <t>402 SR 93</t>
        </is>
      </c>
      <c r="I37" s="2" t="inlineStr">
        <is>
          <t>1227 VINE STREET COSHOCTON OH 43812</t>
        </is>
      </c>
      <c r="J37" s="2" t="inlineStr">
        <is>
          <t>A business (LLC, partnership, or corporation) is getting a credit meant for people who live in their own home. Check whether the county has a valid application on file; if not, the credit likely should not be here.</t>
        </is>
      </c>
      <c r="K37" s="2" t="inlineStr"/>
      <c r="L37" t="inlineStr">
        <is>
          <t>Coshocton</t>
        </is>
      </c>
      <c r="M37" t="inlineStr">
        <is>
          <t>county records</t>
        </is>
      </c>
      <c r="N37" t="inlineStr"/>
      <c r="O37" t="inlineStr"/>
    </row>
    <row r="38">
      <c r="A38" t="inlineStr">
        <is>
          <t>MARQUIS LINDSAY A CO TRUSTEE OF THE GREGORY A MAST AND PENNY L MAST</t>
        </is>
      </c>
      <c r="B38" t="inlineStr">
        <is>
          <t>MARQUIS LINDSAY A CO TRUSTEE OF THE GREGORY A MAST AND PENNY L MAST 1/2 INT &amp; MAST PENNY L &amp; CO TTEE OR SUCCESS TSTEE GREGORY A &amp; PENNY L MAST REV TST 5/19/08 1/2 INT</t>
        </is>
      </c>
      <c r="C38" t="inlineStr">
        <is>
          <t>Business-owned</t>
        </is>
      </c>
      <c r="D38" s="1" t="n">
        <v>40.18</v>
      </c>
      <c r="E38" s="1" t="n"/>
      <c r="F38" t="inlineStr">
        <is>
          <t>Coshocton</t>
        </is>
      </c>
      <c r="G38" t="inlineStr">
        <is>
          <t>042-00000989-01</t>
        </is>
      </c>
      <c r="H38" s="2" t="inlineStr">
        <is>
          <t>55204 TR 172</t>
        </is>
      </c>
      <c r="I38" s="2" t="inlineStr">
        <is>
          <t>55204 TOWNSHIP ROAD 172 FRESNO OH 43824-9580</t>
        </is>
      </c>
      <c r="J38" s="2" t="inlineStr">
        <is>
          <t>A business (LLC, partnership, or corporation) is getting a credit meant for people who live in their own home. Check whether the county has a valid application on file; if not, the credit likely should not be here.</t>
        </is>
      </c>
      <c r="K38" s="2" t="inlineStr"/>
      <c r="L38" t="inlineStr">
        <is>
          <t>Coshocton</t>
        </is>
      </c>
      <c r="M38" t="inlineStr">
        <is>
          <t>county records</t>
        </is>
      </c>
      <c r="N38" t="inlineStr"/>
      <c r="O38" t="inlineStr"/>
    </row>
    <row r="39">
      <c r="A39" t="inlineStr">
        <is>
          <t>MARTINA ELIZABETH A &amp; CO TTEES OR ANY SUCCESSOR TTEE OF THE PHILLIP R SHEARROW</t>
        </is>
      </c>
      <c r="B39" t="inlineStr">
        <is>
          <t>MARTINA ELIZABETH A &amp; CO TTEES OR ANY SUCCESSOR TTEE OF THE PHILLIP R SHEARROW 1/2 INT &amp; CAMERON BLAKE E &amp; CO TTEES OR ANY SUCCESSOR TTEE OF THE PHILLIP R SHEARROW 1/2 INT</t>
        </is>
      </c>
      <c r="C39" t="inlineStr">
        <is>
          <t>Business-owned</t>
        </is>
      </c>
      <c r="D39" s="1" t="n">
        <v>51.72</v>
      </c>
      <c r="E39" s="1" t="n"/>
      <c r="F39" t="inlineStr">
        <is>
          <t>Coshocton</t>
        </is>
      </c>
      <c r="G39" t="inlineStr">
        <is>
          <t>020-00000020-00</t>
        </is>
      </c>
      <c r="H39" s="2" t="inlineStr">
        <is>
          <t>205 RUSSELL AVE</t>
        </is>
      </c>
      <c r="I39" s="2" t="inlineStr">
        <is>
          <t>205 E RUSSELL AVE WEST LAFAYETTE OH 43845-1235</t>
        </is>
      </c>
      <c r="J39" s="2" t="inlineStr">
        <is>
          <t>A business (LLC, partnership, or corporation) is getting a credit meant for people who live in their own home. Check whether the county has a valid application on file; if not, the credit likely should not be here.</t>
        </is>
      </c>
      <c r="K39" s="2" t="inlineStr"/>
      <c r="L39" t="inlineStr">
        <is>
          <t>Coshocton</t>
        </is>
      </c>
      <c r="M39" t="inlineStr">
        <is>
          <t>county records</t>
        </is>
      </c>
      <c r="N39" t="inlineStr"/>
      <c r="O39" t="inlineStr"/>
    </row>
    <row r="40">
      <c r="A40" t="inlineStr">
        <is>
          <t>MCCLOUD ROBERT S CO TTEES OR THEIR SUCC TTEES OF THE MCCLOUD FAMILY TRUST DATED</t>
        </is>
      </c>
      <c r="B40" t="inlineStr">
        <is>
          <t>MCCLOUD ROBERT S CO TTEES OR THEIR SUCC TTEES OF THE MCCLOUD FAMILY TRUST DATED 1/2 INT &amp; MCCLOUD LISA A CO TTEES OR THEIR SUCC TTEES OF THE MCCLOUD FAMILY TRUST DATED 1/2 INT</t>
        </is>
      </c>
      <c r="C40" t="inlineStr">
        <is>
          <t>Business-owned</t>
        </is>
      </c>
      <c r="D40" s="1" t="n">
        <v>39.18</v>
      </c>
      <c r="E40" s="1" t="n"/>
      <c r="F40" t="inlineStr">
        <is>
          <t>Coshocton</t>
        </is>
      </c>
      <c r="G40" t="inlineStr">
        <is>
          <t>014-00001010-00</t>
        </is>
      </c>
      <c r="H40" s="2" t="inlineStr">
        <is>
          <t>39352 TR 83</t>
        </is>
      </c>
      <c r="I40" s="2" t="inlineStr">
        <is>
          <t>TTEES OF THE MCCLOUD FAMILY TRUST DATED
PO BOX 7 WARSAW OH 43844</t>
        </is>
      </c>
      <c r="J40" s="2" t="inlineStr">
        <is>
          <t>A business (LLC, partnership, or corporation) is getting a credit meant for people who live in their own home. Check whether the county has a valid application on file; if not, the credit likely should not be here.</t>
        </is>
      </c>
      <c r="K40" s="2" t="inlineStr"/>
      <c r="L40" t="inlineStr">
        <is>
          <t>Coshocton</t>
        </is>
      </c>
      <c r="M40" t="inlineStr">
        <is>
          <t>county records</t>
        </is>
      </c>
      <c r="N40" t="inlineStr"/>
      <c r="O40" t="inlineStr"/>
    </row>
    <row r="41">
      <c r="A41" t="inlineStr">
        <is>
          <t>MCWANE INC</t>
        </is>
      </c>
      <c r="B41" t="inlineStr"/>
      <c r="C41" t="inlineStr">
        <is>
          <t>Business-owned</t>
        </is>
      </c>
      <c r="D41" s="1" t="n">
        <v>31.82</v>
      </c>
      <c r="E41" s="1" t="n"/>
      <c r="F41" t="inlineStr">
        <is>
          <t>Coshocton</t>
        </is>
      </c>
      <c r="G41" t="inlineStr">
        <is>
          <t>044-00000010-00</t>
        </is>
      </c>
      <c r="H41" s="2" t="inlineStr">
        <is>
          <t>552 CLOW LN COSHOCTON</t>
        </is>
      </c>
      <c r="I41" s="2" t="inlineStr">
        <is>
          <t>2266 SOUTH 6TH ST COSHOCTON OH 43812</t>
        </is>
      </c>
      <c r="J41" s="2" t="inlineStr">
        <is>
          <t>A business (LLC, partnership, or corporation) is getting a credit meant for people who live in their own home. Check whether the county has a valid application on file; if not, the credit likely should not be here.</t>
        </is>
      </c>
      <c r="K41" s="2" t="inlineStr"/>
      <c r="L41" t="inlineStr">
        <is>
          <t>Coshocton</t>
        </is>
      </c>
      <c r="M41" t="inlineStr">
        <is>
          <t>county records</t>
        </is>
      </c>
      <c r="N41" t="inlineStr"/>
      <c r="O41" t="inlineStr"/>
    </row>
    <row r="42">
      <c r="A42" t="inlineStr">
        <is>
          <t>MCX PROPERTIES, LLC</t>
        </is>
      </c>
      <c r="B42" t="inlineStr"/>
      <c r="C42" t="inlineStr">
        <is>
          <t>Business-owned</t>
        </is>
      </c>
      <c r="D42" s="1" t="n">
        <v>11.74</v>
      </c>
      <c r="E42" s="1" t="n"/>
      <c r="F42" t="inlineStr">
        <is>
          <t>Coshocton</t>
        </is>
      </c>
      <c r="G42" t="inlineStr">
        <is>
          <t>043-00002138-00</t>
        </is>
      </c>
      <c r="H42" s="2" t="inlineStr">
        <is>
          <t>704 SOUTH LAWN AVE COSHOCTON</t>
        </is>
      </c>
      <c r="I42" s="2" t="inlineStr">
        <is>
          <t>704 S LAWN AVE COSHOCTON OH 43812-2548</t>
        </is>
      </c>
      <c r="J42" s="2" t="inlineStr">
        <is>
          <t>A business (LLC, partnership, or corporation) is getting a credit meant for people who live in their own home. Check whether the county has a valid application on file; if not, the credit likely should not be here.</t>
        </is>
      </c>
      <c r="K42" s="2" t="inlineStr"/>
      <c r="L42" t="inlineStr">
        <is>
          <t>Coshocton</t>
        </is>
      </c>
      <c r="M42" t="inlineStr">
        <is>
          <t>county records</t>
        </is>
      </c>
      <c r="N42" t="inlineStr"/>
      <c r="O42" t="inlineStr"/>
    </row>
    <row r="43">
      <c r="A43" t="inlineStr">
        <is>
          <t>MILLER OWEN M &amp; CO TTEES OF THE OWEN M &amp; MARTHA C MILLER FAMILY TRUST</t>
        </is>
      </c>
      <c r="B43" t="inlineStr">
        <is>
          <t>MILLER OWEN M &amp; CO TTEES OF THE OWEN M &amp; MARTHA C MILLER FAMILY TRUST 1/2 INT &amp; MILLER MARTHA C &amp; CO TTEES OF THE OWEN M &amp; MARTHA C MILLER FAMILY TRUST 1/2 INT</t>
        </is>
      </c>
      <c r="C43" t="inlineStr">
        <is>
          <t>Business-owned</t>
        </is>
      </c>
      <c r="D43" s="1" t="n">
        <v>53.96</v>
      </c>
      <c r="E43" s="1" t="n"/>
      <c r="F43" t="inlineStr">
        <is>
          <t>Coshocton</t>
        </is>
      </c>
      <c r="G43" t="inlineStr">
        <is>
          <t>008-00000064-00</t>
        </is>
      </c>
      <c r="H43" s="2" t="inlineStr">
        <is>
          <t>55978 SR 651</t>
        </is>
      </c>
      <c r="I43" s="2" t="inlineStr">
        <is>
          <t>OWEN M &amp; MARTHA C MILLER FAMILY TRUST
55978 SR 651 BALTIC OH 43804</t>
        </is>
      </c>
      <c r="J43" s="2" t="inlineStr">
        <is>
          <t>A business (LLC, partnership, or corporation) is getting a credit meant for people who live in their own home. Check whether the county has a valid application on file; if not, the credit likely should not be here.</t>
        </is>
      </c>
      <c r="K43" s="2" t="inlineStr">
        <is>
          <t>Coshocton 008-00000172-00 (33576 TR 231); Coshocton 008-00000223-00 (33444 TR 232); Geauga 16-027400 (15890 DURKEE RD HUNTSBURG)</t>
        </is>
      </c>
      <c r="L43" t="inlineStr">
        <is>
          <t>Coshocton, Geauga</t>
        </is>
      </c>
      <c r="M43" t="inlineStr">
        <is>
          <t>county records</t>
        </is>
      </c>
      <c r="N43" t="inlineStr">
        <is>
          <t>Yes</t>
        </is>
      </c>
      <c r="O43" t="inlineStr">
        <is>
          <t>Yes</t>
        </is>
      </c>
    </row>
    <row r="44">
      <c r="A44" t="inlineStr">
        <is>
          <t>MONSTA BUCKS LLC</t>
        </is>
      </c>
      <c r="B44" t="inlineStr"/>
      <c r="C44" t="inlineStr">
        <is>
          <t>Business-owned</t>
        </is>
      </c>
      <c r="D44" s="1" t="n">
        <v>22.82</v>
      </c>
      <c r="E44" s="1" t="n"/>
      <c r="F44" t="inlineStr">
        <is>
          <t>Coshocton</t>
        </is>
      </c>
      <c r="G44" t="inlineStr">
        <is>
          <t>018-00001257-00</t>
        </is>
      </c>
      <c r="H44" s="2" t="inlineStr">
        <is>
          <t>51286 SR 541</t>
        </is>
      </c>
      <c r="I44" s="2" t="inlineStr">
        <is>
          <t>5389 COUNTY ROAD 626 MILLERSBURG OH 44654-8842</t>
        </is>
      </c>
      <c r="J44" s="2" t="inlineStr">
        <is>
          <t>A business (LLC, partnership, or corporation) is getting a credit meant for people who live in their own home. Check whether the county has a valid application on file; if not, the credit likely should not be here.</t>
        </is>
      </c>
      <c r="K44" s="2" t="inlineStr"/>
      <c r="L44" t="inlineStr">
        <is>
          <t>Coshocton</t>
        </is>
      </c>
      <c r="M44" t="inlineStr">
        <is>
          <t>county records</t>
        </is>
      </c>
      <c r="N44" t="inlineStr"/>
      <c r="O44" t="inlineStr"/>
    </row>
    <row r="45">
      <c r="A45" t="inlineStr">
        <is>
          <t>MONSTA BUCKS LLC</t>
        </is>
      </c>
      <c r="B45" t="inlineStr"/>
      <c r="C45" t="inlineStr">
        <is>
          <t>Business-owned</t>
        </is>
      </c>
      <c r="D45" s="1" t="n">
        <v>7.88</v>
      </c>
      <c r="E45" s="1" t="n"/>
      <c r="F45" t="inlineStr">
        <is>
          <t>Coshocton</t>
        </is>
      </c>
      <c r="G45" t="inlineStr">
        <is>
          <t>021-00000853-00</t>
        </is>
      </c>
      <c r="H45" s="2" t="inlineStr">
        <is>
          <t>51616 SR 541 COSHOCTON</t>
        </is>
      </c>
      <c r="I45" s="2" t="inlineStr">
        <is>
          <t>5389 COUNTY ROAD 626 MILLERSBURG OH 44654-8842</t>
        </is>
      </c>
      <c r="J45" s="2" t="inlineStr">
        <is>
          <t>A business (LLC, partnership, or corporation) is getting a credit meant for people who live in their own home. Check whether the county has a valid application on file; if not, the credit likely should not be here.</t>
        </is>
      </c>
      <c r="K45" s="2" t="inlineStr"/>
      <c r="L45" t="inlineStr">
        <is>
          <t>Coshocton</t>
        </is>
      </c>
      <c r="M45" t="inlineStr">
        <is>
          <t>county records</t>
        </is>
      </c>
      <c r="N45" t="inlineStr"/>
      <c r="O45" t="inlineStr"/>
    </row>
    <row r="46">
      <c r="A46" t="inlineStr">
        <is>
          <t>MOONLIGHT RIDGE, LLC</t>
        </is>
      </c>
      <c r="B46" t="inlineStr"/>
      <c r="C46" t="inlineStr">
        <is>
          <t>Business-owned</t>
        </is>
      </c>
      <c r="D46" s="1" t="n">
        <v>31.1</v>
      </c>
      <c r="E46" s="1" t="n"/>
      <c r="F46" t="inlineStr">
        <is>
          <t>Coshocton</t>
        </is>
      </c>
      <c r="G46" t="inlineStr">
        <is>
          <t>001-00000033-02</t>
        </is>
      </c>
      <c r="H46" s="2" t="inlineStr">
        <is>
          <t>CR 103 NEWCOMERSTOWN</t>
        </is>
      </c>
      <c r="I46" s="2" t="inlineStr">
        <is>
          <t>24866 TR 251 NEWCOMERSTOWN OH 43832</t>
        </is>
      </c>
      <c r="J46" s="2" t="inlineStr">
        <is>
          <t>A business (LLC, partnership, or corporation) is getting a credit meant for people who live in their own home. Check whether the county has a valid application on file; if not, the credit likely should not be here.</t>
        </is>
      </c>
      <c r="K46" s="2" t="inlineStr"/>
      <c r="L46" t="inlineStr">
        <is>
          <t>Coshocton</t>
        </is>
      </c>
      <c r="M46" t="inlineStr">
        <is>
          <t>county records</t>
        </is>
      </c>
      <c r="N46" t="inlineStr"/>
      <c r="O46" t="inlineStr"/>
    </row>
    <row r="47">
      <c r="A47" t="inlineStr">
        <is>
          <t>NEAL FRANCES G &amp; VICTORIA A CO-TTEES</t>
        </is>
      </c>
      <c r="B47" t="inlineStr">
        <is>
          <t>FRANCES G NEAL &amp; VICTORIA A NEAL CO-TTEES</t>
        </is>
      </c>
      <c r="C47" t="inlineStr">
        <is>
          <t>Business-owned</t>
        </is>
      </c>
      <c r="D47" s="1" t="n">
        <v>38.4</v>
      </c>
      <c r="E47" s="1" t="n"/>
      <c r="F47" t="inlineStr">
        <is>
          <t>Coshocton</t>
        </is>
      </c>
      <c r="G47" t="inlineStr">
        <is>
          <t>017-00000720-00</t>
        </is>
      </c>
      <c r="H47" s="2" t="inlineStr">
        <is>
          <t>47862 TR 1142</t>
        </is>
      </c>
      <c r="I47" s="2" t="inlineStr">
        <is>
          <t>47862 TR 1142 COSHOCTON OH 43812</t>
        </is>
      </c>
      <c r="J47" s="2" t="inlineStr">
        <is>
          <t>A business (LLC, partnership, or corporation) is getting a credit meant for people who live in their own home. Check whether the county has a valid application on file; if not, the credit likely should not be here.</t>
        </is>
      </c>
      <c r="K47" s="2" t="inlineStr"/>
      <c r="L47" t="inlineStr">
        <is>
          <t>Coshocton</t>
        </is>
      </c>
      <c r="M47" t="inlineStr">
        <is>
          <t>county records</t>
        </is>
      </c>
      <c r="N47" t="inlineStr"/>
      <c r="O47" t="inlineStr"/>
    </row>
    <row r="48">
      <c r="A48" t="inlineStr">
        <is>
          <t>PEARL HERITAGE PROPERTIES LLC</t>
        </is>
      </c>
      <c r="B48" t="inlineStr"/>
      <c r="C48" t="inlineStr">
        <is>
          <t>Business-owned</t>
        </is>
      </c>
      <c r="D48" s="1" t="n">
        <v>54.34</v>
      </c>
      <c r="E48" s="1" t="n"/>
      <c r="F48" t="inlineStr">
        <is>
          <t>Coshocton</t>
        </is>
      </c>
      <c r="G48" t="inlineStr">
        <is>
          <t>042-00000397-00</t>
        </is>
      </c>
      <c r="H48" s="2" t="inlineStr">
        <is>
          <t>54760 TOWNSHIP ROAD 239 FRESNO</t>
        </is>
      </c>
      <c r="I48" s="2" t="inlineStr">
        <is>
          <t>54790 TOWNSHIP ROAD 9 FRESNO OH 43824</t>
        </is>
      </c>
      <c r="J48" s="2" t="inlineStr">
        <is>
          <t>A business (LLC, partnership, or corporation) is getting a credit meant for people who live in their own home. Check whether the county has a valid application on file; if not, the credit likely should not be here.</t>
        </is>
      </c>
      <c r="K48" s="2" t="inlineStr"/>
      <c r="L48" t="inlineStr">
        <is>
          <t>Coshocton</t>
        </is>
      </c>
      <c r="M48" t="inlineStr">
        <is>
          <t>county records</t>
        </is>
      </c>
      <c r="N48" t="inlineStr"/>
      <c r="O48" t="inlineStr"/>
    </row>
    <row r="49">
      <c r="A49" t="inlineStr">
        <is>
          <t>PICKETT JUSTIN WILLIAM &amp; JACK DUSTIN CO TTEES</t>
        </is>
      </c>
      <c r="B49" t="inlineStr">
        <is>
          <t>JUSTIN WILLIAM PICKETT &amp; JACK DUSTIN PICKETT CO TTEES</t>
        </is>
      </c>
      <c r="C49" t="inlineStr">
        <is>
          <t>Business-owned</t>
        </is>
      </c>
      <c r="D49" s="1" t="n">
        <v>48.52</v>
      </c>
      <c r="E49" s="1" t="n"/>
      <c r="F49" t="inlineStr">
        <is>
          <t>Coshocton</t>
        </is>
      </c>
      <c r="G49" t="inlineStr">
        <is>
          <t>031-00000639-03</t>
        </is>
      </c>
      <c r="H49" s="2" t="inlineStr">
        <is>
          <t>19966 TOWNSHIP ROAD 80 WARSAW</t>
        </is>
      </c>
      <c r="I49" s="2" t="inlineStr">
        <is>
          <t>19966 TOWNSHIP ROAD 80 WARSAW OH 43844-9481</t>
        </is>
      </c>
      <c r="J49" s="2" t="inlineStr">
        <is>
          <t>A business (LLC, partnership, or corporation) is getting a credit meant for people who live in their own home. Check whether the county has a valid application on file; if not, the credit likely should not be here.</t>
        </is>
      </c>
      <c r="K49" s="2" t="inlineStr"/>
      <c r="L49" t="inlineStr">
        <is>
          <t>Coshocton</t>
        </is>
      </c>
      <c r="M49" t="inlineStr">
        <is>
          <t>county records</t>
        </is>
      </c>
      <c r="N49" t="inlineStr"/>
      <c r="O49" t="inlineStr"/>
    </row>
    <row r="50">
      <c r="A50" t="inlineStr">
        <is>
          <t>POWELL JOHN M &amp; CO-TTEE OR ANY SUCC TTEE OF THE JOHN M POWELL &amp; KATHY A POWELL</t>
        </is>
      </c>
      <c r="B50" t="inlineStr">
        <is>
          <t>POWELL JOHN M &amp; CO-TTEE OR ANY SUCC TTEE OF THE JOHN M POWELL &amp; KATHY A POWELL 1/2 INT &amp; POWELL KATHY A &amp; CO-TTEE OR ANY SUCC TTE OF THE JOHN M POWELL &amp; KATHY A POWELL 1/2 INT</t>
        </is>
      </c>
      <c r="C50" t="inlineStr">
        <is>
          <t>Business-owned</t>
        </is>
      </c>
      <c r="D50" s="1" t="n">
        <v>41.7</v>
      </c>
      <c r="E50" s="1" t="n"/>
      <c r="F50" t="inlineStr">
        <is>
          <t>Coshocton</t>
        </is>
      </c>
      <c r="G50" t="inlineStr">
        <is>
          <t>013-00000239-00</t>
        </is>
      </c>
      <c r="H50" s="2" t="inlineStr">
        <is>
          <t>44000 CR 55 COSHOCTON</t>
        </is>
      </c>
      <c r="I50" s="2" t="inlineStr">
        <is>
          <t>OF THE JOHN M POWELL &amp; KATHY A POWELL
44000 TOWNSHIP ROAD 55 COSHOCTON OH 43812</t>
        </is>
      </c>
      <c r="J50" s="2" t="inlineStr">
        <is>
          <t>A business (LLC, partnership, or corporation) is getting a credit meant for people who live in their own home. Check whether the county has a valid application on file; if not, the credit likely should not be here.</t>
        </is>
      </c>
      <c r="K50" s="3" t="inlineStr">
        <is>
          <t>Coshocton 017-00000471-10 (46551 TR 28); Franklin 600-209307-00 (5325 WOLF RUN DR)</t>
        </is>
      </c>
      <c r="L50" t="inlineStr">
        <is>
          <t>Coshocton, Franklin</t>
        </is>
      </c>
      <c r="M50" t="inlineStr">
        <is>
          <t>county records</t>
        </is>
      </c>
      <c r="N50" t="inlineStr">
        <is>
          <t>Yes</t>
        </is>
      </c>
      <c r="O50" t="inlineStr">
        <is>
          <t>Yes</t>
        </is>
      </c>
    </row>
    <row r="51">
      <c r="A51" t="inlineStr">
        <is>
          <t>R &amp; G FOODMART LIMITED</t>
        </is>
      </c>
      <c r="B51" t="inlineStr"/>
      <c r="C51" t="inlineStr">
        <is>
          <t>Business-owned</t>
        </is>
      </c>
      <c r="D51" s="1" t="n">
        <v>38.08</v>
      </c>
      <c r="E51" s="1" t="n"/>
      <c r="F51" t="inlineStr">
        <is>
          <t>Coshocton</t>
        </is>
      </c>
      <c r="G51" t="inlineStr">
        <is>
          <t>043-00003908-00</t>
        </is>
      </c>
      <c r="H51" s="2" t="inlineStr">
        <is>
          <t>216 S 7TH ST COSHOCTON</t>
        </is>
      </c>
      <c r="I51" s="2" t="inlineStr">
        <is>
          <t>1780 LONGHILL DR ZANESVILLE OH 43701-7240</t>
        </is>
      </c>
      <c r="J51" s="2" t="inlineStr">
        <is>
          <t>A business (LLC, partnership, or corporation) is getting a credit meant for people who live in their own home. Check whether the county has a valid application on file; if not, the credit likely should not be here.</t>
        </is>
      </c>
      <c r="K51" s="2" t="inlineStr"/>
      <c r="L51" t="inlineStr">
        <is>
          <t>Coshocton</t>
        </is>
      </c>
      <c r="M51" t="inlineStr">
        <is>
          <t>county records</t>
        </is>
      </c>
      <c r="N51" t="inlineStr"/>
      <c r="O51" t="inlineStr"/>
    </row>
    <row r="52">
      <c r="A52" t="inlineStr">
        <is>
          <t>RABER ERVIN J &amp; CO TTEES OF THE ERVIN J &amp; ESTHER N RABER FAMILY TRUST</t>
        </is>
      </c>
      <c r="B52" t="inlineStr">
        <is>
          <t>RABER ERVIN J &amp; CO TTEES OF THE ERVIN J &amp; ESTHER N RABER FAMILY TRUST 1/2 INT &amp; RABER ESTHER N &amp; CO TTEES OF THE ERVIN J &amp; ESTHER N RABER FAMILY TRUST 1/2 INT</t>
        </is>
      </c>
      <c r="C52" t="inlineStr">
        <is>
          <t>Business-owned</t>
        </is>
      </c>
      <c r="D52" s="1" t="n">
        <v>26.82</v>
      </c>
      <c r="E52" s="1" t="n"/>
      <c r="F52" t="inlineStr">
        <is>
          <t>Coshocton</t>
        </is>
      </c>
      <c r="G52" t="inlineStr">
        <is>
          <t>023-00000300-00</t>
        </is>
      </c>
      <c r="H52" s="2" t="inlineStr">
        <is>
          <t>33308 TR 219</t>
        </is>
      </c>
      <c r="I52" s="2" t="inlineStr">
        <is>
          <t>ERVIN J &amp; ESTHER N RABER FAMILY TRUST
33308 TOWNSHIP RD 219 MILLERSBURG OH 44654</t>
        </is>
      </c>
      <c r="J52" s="2" t="inlineStr">
        <is>
          <t>A business (LLC, partnership, or corporation) is getting a credit meant for people who live in their own home. Check whether the county has a valid application on file; if not, the credit likely should not be here.</t>
        </is>
      </c>
      <c r="K52" s="2" t="inlineStr"/>
      <c r="L52" t="inlineStr">
        <is>
          <t>Coshocton</t>
        </is>
      </c>
      <c r="M52" t="inlineStr">
        <is>
          <t>county records</t>
        </is>
      </c>
      <c r="N52" t="inlineStr"/>
      <c r="O52" t="inlineStr"/>
    </row>
    <row r="53">
      <c r="A53" t="inlineStr">
        <is>
          <t>RBHALL PROPERTIES LLC</t>
        </is>
      </c>
      <c r="B53" t="inlineStr"/>
      <c r="C53" t="inlineStr">
        <is>
          <t>Business-owned</t>
        </is>
      </c>
      <c r="D53" s="1" t="n">
        <v>15.76</v>
      </c>
      <c r="E53" s="1" t="n"/>
      <c r="F53" t="inlineStr">
        <is>
          <t>Coshocton</t>
        </is>
      </c>
      <c r="G53" t="inlineStr">
        <is>
          <t>043-00002204-00</t>
        </is>
      </c>
      <c r="H53" s="2" t="inlineStr">
        <is>
          <t>640 ORANGE ST</t>
        </is>
      </c>
      <c r="I53" s="2" t="inlineStr">
        <is>
          <t>20093 COUNTY ROAD 6 COSHOCTON OH 43812-9149</t>
        </is>
      </c>
      <c r="J53" s="2" t="inlineStr">
        <is>
          <t>A business (LLC, partnership, or corporation) is getting a credit meant for people who live in their own home. Check whether the county has a valid application on file; if not, the credit likely should not be here.</t>
        </is>
      </c>
      <c r="K53" s="2" t="inlineStr"/>
      <c r="L53" t="inlineStr">
        <is>
          <t>Coshocton</t>
        </is>
      </c>
      <c r="M53" t="inlineStr">
        <is>
          <t>county records</t>
        </is>
      </c>
      <c r="N53" t="inlineStr"/>
      <c r="O53" t="inlineStr"/>
    </row>
    <row r="54">
      <c r="A54" t="inlineStr">
        <is>
          <t>RENWALD ANDREW P &amp; CO TTEES OF THE RENWALD FAMILY IRREVOCABLE TRUST</t>
        </is>
      </c>
      <c r="B54" t="inlineStr">
        <is>
          <t>RENWALD ANDREW P &amp; CO TTEES OF THE RENWALD FAMILY IRREVOCABLE TRUST &amp; MARQUIT RENWALD AMY E &amp; CO TTEES OF THE RENWALD FAMILY IRREVOCABLE TRUST &amp; RENWALD NATHAN E &amp; CO TTEES OF THE RENWALD FAMILY IRREVOCABLE TRUST</t>
        </is>
      </c>
      <c r="C54" t="inlineStr">
        <is>
          <t>Business-owned</t>
        </is>
      </c>
      <c r="D54" s="1" t="n">
        <v>33.44</v>
      </c>
      <c r="E54" s="1" t="n"/>
      <c r="F54" t="inlineStr">
        <is>
          <t>Coshocton</t>
        </is>
      </c>
      <c r="G54" t="inlineStr">
        <is>
          <t>033-00000378-00</t>
        </is>
      </c>
      <c r="H54" s="2" t="inlineStr">
        <is>
          <t>32813 TR 356</t>
        </is>
      </c>
      <c r="I54" s="2" t="inlineStr">
        <is>
          <t>AMY E MARGUIT RENWALD
NATHAN E RENWALD
32813 TOWNSHIP ROAD 356 WALHONDING OH 43843-9738</t>
        </is>
      </c>
      <c r="J54" s="2" t="inlineStr">
        <is>
          <t>A business (LLC, partnership, or corporation) is getting a credit meant for people who live in their own home. Check whether the county has a valid application on file; if not, the credit likely should not be here.</t>
        </is>
      </c>
      <c r="K54" s="2" t="inlineStr">
        <is>
          <t>Geauga 26-102900 (8725 MUSIC ST NOVELTY)</t>
        </is>
      </c>
      <c r="L54" t="inlineStr">
        <is>
          <t>Coshocton, Geauga</t>
        </is>
      </c>
      <c r="M54" t="inlineStr">
        <is>
          <t>county records</t>
        </is>
      </c>
      <c r="N54" t="inlineStr"/>
      <c r="O54" t="inlineStr">
        <is>
          <t>Yes</t>
        </is>
      </c>
    </row>
    <row r="55">
      <c r="A55" t="inlineStr">
        <is>
          <t>RIVER GREENS GOLF COURSE INC AN OHIO CORP</t>
        </is>
      </c>
      <c r="B55" t="inlineStr"/>
      <c r="C55" t="inlineStr">
        <is>
          <t>Business-owned</t>
        </is>
      </c>
      <c r="D55" s="1" t="n">
        <v>7.4</v>
      </c>
      <c r="E55" s="1" t="n"/>
      <c r="F55" t="inlineStr">
        <is>
          <t>Coshocton</t>
        </is>
      </c>
      <c r="G55" t="inlineStr">
        <is>
          <t>029-00000080-00</t>
        </is>
      </c>
      <c r="H55" s="2" t="inlineStr">
        <is>
          <t>22689 SR 751</t>
        </is>
      </c>
      <c r="I55" s="2" t="inlineStr">
        <is>
          <t>INC AN OHIO CORP
22689 STATE RT 751 WEST LAFAYETTE OH 43845</t>
        </is>
      </c>
      <c r="J55" s="2" t="inlineStr">
        <is>
          <t>A business (LLC, partnership, or corporation) is getting a credit meant for people who live in their own home. Check whether the county has a valid application on file; if not, the credit likely should not be here.</t>
        </is>
      </c>
      <c r="K55" s="2" t="inlineStr"/>
      <c r="L55" t="inlineStr">
        <is>
          <t>Coshocton</t>
        </is>
      </c>
      <c r="M55" t="inlineStr">
        <is>
          <t>county records</t>
        </is>
      </c>
      <c r="N55" t="inlineStr"/>
      <c r="O55" t="inlineStr"/>
    </row>
    <row r="56">
      <c r="A56" t="inlineStr">
        <is>
          <t>SAYLOR ARTHUR J CO TRUSTEE &amp;</t>
        </is>
      </c>
      <c r="B56" t="inlineStr">
        <is>
          <t>SAYLOR ARTHUR J CO TRUSTEE &amp; 1/2 INT &amp; SAYLOR MELISSA J CO TRUSTEE &amp; 1/2 INT</t>
        </is>
      </c>
      <c r="C56" t="inlineStr">
        <is>
          <t>Business-owned</t>
        </is>
      </c>
      <c r="D56" s="1" t="n">
        <v>34.46</v>
      </c>
      <c r="E56" s="1" t="n"/>
      <c r="F56" t="inlineStr">
        <is>
          <t>Coshocton</t>
        </is>
      </c>
      <c r="G56" t="inlineStr">
        <is>
          <t>042-00000883-00</t>
        </is>
      </c>
      <c r="H56" s="2" t="inlineStr">
        <is>
          <t>24992 TR 181</t>
        </is>
      </c>
      <c r="I56" s="2" t="inlineStr">
        <is>
          <t>24992 TOWNSHIP ROAD 181 FRESNO OH 43824</t>
        </is>
      </c>
      <c r="J56" s="2" t="inlineStr">
        <is>
          <t>A business (LLC, partnership, or corporation) is getting a credit meant for people who live in their own home. Check whether the county has a valid application on file; if not, the credit likely should not be here.</t>
        </is>
      </c>
      <c r="K56" s="2" t="inlineStr"/>
      <c r="L56" t="inlineStr">
        <is>
          <t>Coshocton</t>
        </is>
      </c>
      <c r="M56" t="inlineStr">
        <is>
          <t>county records</t>
        </is>
      </c>
      <c r="N56" t="inlineStr"/>
      <c r="O56" t="inlineStr"/>
    </row>
    <row r="57">
      <c r="A57" t="inlineStr">
        <is>
          <t>SCHEURMAN FARMS LLC</t>
        </is>
      </c>
      <c r="B57" t="inlineStr"/>
      <c r="C57" t="inlineStr">
        <is>
          <t>Business-owned</t>
        </is>
      </c>
      <c r="D57" s="1" t="n">
        <v>41.98</v>
      </c>
      <c r="E57" s="1" t="n"/>
      <c r="F57" t="inlineStr">
        <is>
          <t>Coshocton</t>
        </is>
      </c>
      <c r="G57" t="inlineStr">
        <is>
          <t>040-00000152-00</t>
        </is>
      </c>
      <c r="H57" s="2" t="inlineStr">
        <is>
          <t>18712 COUNTY ROAD 54 WARSAW</t>
        </is>
      </c>
      <c r="I57" s="2" t="inlineStr">
        <is>
          <t>18712 COUNTY ROAD 54 WARSAW OH 43844-9456</t>
        </is>
      </c>
      <c r="J57" s="2" t="inlineStr">
        <is>
          <t>A business (LLC, partnership, or corporation) is getting a credit meant for people who live in their own home. Check whether the county has a valid application on file; if not, the credit likely should not be here.</t>
        </is>
      </c>
      <c r="K57" s="2" t="inlineStr"/>
      <c r="L57" t="inlineStr">
        <is>
          <t>Coshocton</t>
        </is>
      </c>
      <c r="M57" t="inlineStr">
        <is>
          <t>county records</t>
        </is>
      </c>
      <c r="N57" t="inlineStr"/>
      <c r="O57" t="inlineStr"/>
    </row>
    <row r="58">
      <c r="A58" t="inlineStr">
        <is>
          <t>SCHUMAKER TODD &amp; CO-TTEE SCHUMAKER FAMILY PRESERVATION TRUST 5/3/17</t>
        </is>
      </c>
      <c r="B58" t="inlineStr">
        <is>
          <t>SCHUMAKER TODD &amp; CO-TTEE SCHUMAKER FAMILY PRESERVATION TRUST 5/3/17 1/2 INT &amp; SCHUMAKER CHAD &amp; CO-TTEE SCHUMAKER FAMILY PRESERVATION TRUST 5/3/17 1/2 INT</t>
        </is>
      </c>
      <c r="C58" t="inlineStr">
        <is>
          <t>Business-owned</t>
        </is>
      </c>
      <c r="D58" s="1" t="n">
        <v>38.8</v>
      </c>
      <c r="E58" s="1" t="n"/>
      <c r="F58" t="inlineStr">
        <is>
          <t>Coshocton</t>
        </is>
      </c>
      <c r="G58" t="inlineStr">
        <is>
          <t>018-00001410-00</t>
        </is>
      </c>
      <c r="H58" s="2" t="inlineStr">
        <is>
          <t>52441 CR 16</t>
        </is>
      </c>
      <c r="I58" s="2" t="inlineStr">
        <is>
          <t>CO-TRUSTEES SCHUMAKER FAMILY
52441 COUNTY ROAD 16 WEST LAFAYETTE OH 43845-9764</t>
        </is>
      </c>
      <c r="J58" s="2" t="inlineStr">
        <is>
          <t>A business (LLC, partnership, or corporation) is getting a credit meant for people who live in their own home. Check whether the county has a valid application on file; if not, the credit likely should not be here.</t>
        </is>
      </c>
      <c r="K58" s="2" t="inlineStr"/>
      <c r="L58" t="inlineStr">
        <is>
          <t>Coshocton</t>
        </is>
      </c>
      <c r="M58" t="inlineStr">
        <is>
          <t>county records</t>
        </is>
      </c>
      <c r="N58" t="inlineStr"/>
      <c r="O58" t="inlineStr"/>
    </row>
    <row r="59">
      <c r="A59" t="inlineStr">
        <is>
          <t>SHEMANO DAVID ALLEN CO TTEE OF THE IRVING Z SHEMANO &amp; MOLLIE SHEMANO</t>
        </is>
      </c>
      <c r="B59" t="inlineStr"/>
      <c r="C59" t="inlineStr">
        <is>
          <t>Business-owned</t>
        </is>
      </c>
      <c r="D59" s="1" t="n">
        <v>10.44</v>
      </c>
      <c r="E59" s="1" t="n"/>
      <c r="F59" t="inlineStr">
        <is>
          <t>Coshocton</t>
        </is>
      </c>
      <c r="G59" t="inlineStr">
        <is>
          <t>004-00000058-00</t>
        </is>
      </c>
      <c r="H59" s="2" t="inlineStr">
        <is>
          <t>43645 TR 28</t>
        </is>
      </c>
      <c r="I59" s="2" t="inlineStr">
        <is>
          <t>IRVING Z SHEMANO &amp; MOLLIE SHEMANO
43645 TOWNSHIP ROAD 28 COSHOCTON OH 43812</t>
        </is>
      </c>
      <c r="J59" s="2" t="inlineStr">
        <is>
          <t>A business (LLC, partnership, or corporation) is getting a credit meant for people who live in their own home. Check whether the county has a valid application on file; if not, the credit likely should not be here.</t>
        </is>
      </c>
      <c r="K59" s="2" t="inlineStr"/>
      <c r="L59" t="inlineStr">
        <is>
          <t>Coshocton</t>
        </is>
      </c>
      <c r="M59" t="inlineStr">
        <is>
          <t>county records</t>
        </is>
      </c>
      <c r="N59" t="inlineStr"/>
      <c r="O59" t="inlineStr"/>
    </row>
    <row r="60">
      <c r="A60" t="inlineStr">
        <is>
          <t>SHURTZ JACK H &amp; SHARON A CO TTEES</t>
        </is>
      </c>
      <c r="B60" t="inlineStr">
        <is>
          <t>JACK H SHURTZ &amp; SHARON A SHURTZ CO TTEES</t>
        </is>
      </c>
      <c r="C60" t="inlineStr">
        <is>
          <t>Business-owned</t>
        </is>
      </c>
      <c r="D60" s="1" t="n">
        <v>186.38</v>
      </c>
      <c r="E60" s="1" t="n"/>
      <c r="F60" t="inlineStr">
        <is>
          <t>Coshocton</t>
        </is>
      </c>
      <c r="G60" t="inlineStr">
        <is>
          <t>020-00000702-17</t>
        </is>
      </c>
      <c r="H60" s="2" t="inlineStr">
        <is>
          <t>204 MORNING GLORY RD</t>
        </is>
      </c>
      <c r="I60" s="2" t="inlineStr">
        <is>
          <t>204 MORNING GLORY RD WEST LAFAYETTE OH 43845-1168</t>
        </is>
      </c>
      <c r="J60" s="2" t="inlineStr">
        <is>
          <t>A business (LLC, partnership, or corporation) is getting a credit meant for people who live in their own home. Check whether the county has a valid application on file; if not, the credit likely should not be here.</t>
        </is>
      </c>
      <c r="K60" s="2" t="inlineStr"/>
      <c r="L60" t="inlineStr">
        <is>
          <t>Coshocton</t>
        </is>
      </c>
      <c r="M60" t="inlineStr">
        <is>
          <t>county records</t>
        </is>
      </c>
      <c r="N60" t="inlineStr"/>
      <c r="O60" t="inlineStr"/>
    </row>
    <row r="61">
      <c r="A61" t="inlineStr">
        <is>
          <t>SIX THIRTY-ONE PROPERTIES LLC</t>
        </is>
      </c>
      <c r="B61" t="inlineStr"/>
      <c r="C61" t="inlineStr">
        <is>
          <t>Business-owned</t>
        </is>
      </c>
      <c r="D61" s="1" t="n">
        <v>38.04</v>
      </c>
      <c r="E61" s="1" t="n"/>
      <c r="F61" t="inlineStr">
        <is>
          <t>Coshocton</t>
        </is>
      </c>
      <c r="G61" t="inlineStr">
        <is>
          <t>017-00000019-00</t>
        </is>
      </c>
      <c r="H61" s="2" t="inlineStr">
        <is>
          <t>25073 CR 10</t>
        </is>
      </c>
      <c r="I61" s="2" t="inlineStr">
        <is>
          <t>24989 COUNTY ROAD 10 COSHOCTON OH 43812-9586</t>
        </is>
      </c>
      <c r="J61" s="2" t="inlineStr">
        <is>
          <t>A business (LLC, partnership, or corporation) is getting a credit meant for people who live in their own home. Check whether the county has a valid application on file; if not, the credit likely should not be here.</t>
        </is>
      </c>
      <c r="K61" s="2" t="inlineStr"/>
      <c r="L61" t="inlineStr">
        <is>
          <t>Coshocton</t>
        </is>
      </c>
      <c r="M61" t="inlineStr">
        <is>
          <t>county records</t>
        </is>
      </c>
      <c r="N61" t="inlineStr"/>
      <c r="O61" t="inlineStr"/>
    </row>
    <row r="62">
      <c r="A62" t="inlineStr">
        <is>
          <t>SONK AMANDA L &amp; JASON L MILLER CO TTEES</t>
        </is>
      </c>
      <c r="B62" t="inlineStr">
        <is>
          <t>AMANDA L SONK &amp; JASON L MILLER CO TTEES</t>
        </is>
      </c>
      <c r="C62" t="inlineStr">
        <is>
          <t>Business-owned</t>
        </is>
      </c>
      <c r="D62" s="1" t="n">
        <v>61.08</v>
      </c>
      <c r="E62" s="1" t="n"/>
      <c r="F62" t="inlineStr">
        <is>
          <t>Coshocton</t>
        </is>
      </c>
      <c r="G62" t="inlineStr">
        <is>
          <t>043-00005002-00</t>
        </is>
      </c>
      <c r="H62" s="2" t="inlineStr">
        <is>
          <t>1686 EVERGREEN PARK DR COSHOCTON</t>
        </is>
      </c>
      <c r="I62" s="2" t="inlineStr">
        <is>
          <t>1686 EVERGREEN PARK DR COSHOCTON OH 43812-3129</t>
        </is>
      </c>
      <c r="J62" s="2" t="inlineStr">
        <is>
          <t>A business (LLC, partnership, or corporation) is getting a credit meant for people who live in their own home. Check whether the county has a valid application on file; if not, the credit likely should not be here.</t>
        </is>
      </c>
      <c r="K62" s="2" t="inlineStr"/>
      <c r="L62" t="inlineStr">
        <is>
          <t>Coshocton</t>
        </is>
      </c>
      <c r="M62" t="inlineStr">
        <is>
          <t>county records</t>
        </is>
      </c>
      <c r="N62" t="inlineStr"/>
      <c r="O62" t="inlineStr"/>
    </row>
    <row r="63">
      <c r="A63" t="inlineStr">
        <is>
          <t>SPECHT RENTALS LLC</t>
        </is>
      </c>
      <c r="B63" t="inlineStr"/>
      <c r="C63" t="inlineStr">
        <is>
          <t>Business-owned</t>
        </is>
      </c>
      <c r="D63" s="1" t="n">
        <v>26.04</v>
      </c>
      <c r="E63" s="1" t="n"/>
      <c r="F63" t="inlineStr">
        <is>
          <t>Coshocton</t>
        </is>
      </c>
      <c r="G63" t="inlineStr">
        <is>
          <t>020-00000607-01</t>
        </is>
      </c>
      <c r="H63" s="2" t="inlineStr">
        <is>
          <t>308 S OAK ST WEST LAFAYETTE</t>
        </is>
      </c>
      <c r="I63" s="2" t="inlineStr">
        <is>
          <t>29048 SR 93 FRESNO OH 43824</t>
        </is>
      </c>
      <c r="J63" s="2" t="inlineStr">
        <is>
          <t>A business (LLC, partnership, or corporation) is getting a credit meant for people who live in their own home. Check whether the county has a valid application on file; if not, the credit likely should not be here.</t>
        </is>
      </c>
      <c r="K63" s="2" t="inlineStr"/>
      <c r="L63" t="inlineStr">
        <is>
          <t>Coshocton</t>
        </is>
      </c>
      <c r="M63" t="inlineStr">
        <is>
          <t>county records</t>
        </is>
      </c>
      <c r="N63" t="inlineStr"/>
      <c r="O63" t="inlineStr"/>
    </row>
    <row r="64">
      <c r="A64" t="inlineStr">
        <is>
          <t>STUBBS AND DAVIS ASSET MANAGEMENT, LLC</t>
        </is>
      </c>
      <c r="B64" t="inlineStr"/>
      <c r="C64" t="inlineStr">
        <is>
          <t>Business-owned</t>
        </is>
      </c>
      <c r="D64" s="1" t="n">
        <v>27.92</v>
      </c>
      <c r="E64" s="1" t="n"/>
      <c r="F64" t="inlineStr">
        <is>
          <t>Coshocton</t>
        </is>
      </c>
      <c r="G64" t="inlineStr">
        <is>
          <t>043-00003326-00</t>
        </is>
      </c>
      <c r="H64" s="2" t="inlineStr">
        <is>
          <t>918 SOUTH LAWN AVE COSHOCTON</t>
        </is>
      </c>
      <c r="I64" s="2" t="inlineStr">
        <is>
          <t>1481 PLEASANT VALLEY DR COSHOCTON OH 43812-9138</t>
        </is>
      </c>
      <c r="J64" s="2" t="inlineStr">
        <is>
          <t>A business (LLC, partnership, or corporation) is getting a credit meant for people who live in their own home. Check whether the county has a valid application on file; if not, the credit likely should not be here.</t>
        </is>
      </c>
      <c r="K64" s="2" t="inlineStr"/>
      <c r="L64" t="inlineStr">
        <is>
          <t>Coshocton</t>
        </is>
      </c>
      <c r="M64" t="inlineStr">
        <is>
          <t>county records</t>
        </is>
      </c>
      <c r="N64" t="inlineStr"/>
      <c r="O64" t="inlineStr"/>
    </row>
    <row r="65">
      <c r="A65" t="inlineStr">
        <is>
          <t>SUTCO INC</t>
        </is>
      </c>
      <c r="B65" t="inlineStr"/>
      <c r="C65" t="inlineStr">
        <is>
          <t>Business-owned</t>
        </is>
      </c>
      <c r="D65" s="1" t="n">
        <v>26.1</v>
      </c>
      <c r="E65" s="1" t="n"/>
      <c r="F65" t="inlineStr">
        <is>
          <t>Coshocton</t>
        </is>
      </c>
      <c r="G65" t="inlineStr">
        <is>
          <t>043-00004719-00</t>
        </is>
      </c>
      <c r="H65" s="2" t="inlineStr">
        <is>
          <t>735 RIDGEWOOD DR COSHOCTON</t>
        </is>
      </c>
      <c r="I65" s="2" t="inlineStr">
        <is>
          <t>735 RIDGEWOOD DR COSHOCTON OH 43812-2749</t>
        </is>
      </c>
      <c r="J65" s="2" t="inlineStr">
        <is>
          <t>A business (LLC, partnership, or corporation) is getting a credit meant for people who live in their own home. Check whether the county has a valid application on file; if not, the credit likely should not be here.</t>
        </is>
      </c>
      <c r="K65" s="2" t="inlineStr"/>
      <c r="L65" t="inlineStr">
        <is>
          <t>Coshocton</t>
        </is>
      </c>
      <c r="M65" t="inlineStr">
        <is>
          <t>county records</t>
        </is>
      </c>
      <c r="N65" t="inlineStr"/>
      <c r="O65" t="inlineStr"/>
    </row>
    <row r="66">
      <c r="A66" t="inlineStr">
        <is>
          <t>TIVERTON ORGANIC ACRES LLC</t>
        </is>
      </c>
      <c r="B66" t="inlineStr"/>
      <c r="C66" t="inlineStr">
        <is>
          <t>Business-owned</t>
        </is>
      </c>
      <c r="D66" s="1" t="n">
        <v>112.66</v>
      </c>
      <c r="E66" s="1" t="n"/>
      <c r="F66" t="inlineStr">
        <is>
          <t>Coshocton</t>
        </is>
      </c>
      <c r="G66" t="inlineStr">
        <is>
          <t>033-00000389-01</t>
        </is>
      </c>
      <c r="H66" s="2" t="inlineStr">
        <is>
          <t>31473 COUNTY ROAD 20 BRINKHAVEN</t>
        </is>
      </c>
      <c r="I66" s="2" t="inlineStr">
        <is>
          <t>31495 COUNTY ROAD 20 BRINKHAVEN OH 43006-9102</t>
        </is>
      </c>
      <c r="J66" s="2" t="inlineStr">
        <is>
          <t>A business (LLC, partnership, or corporation) is getting a credit meant for people who live in their own home. Check whether the county has a valid application on file; if not, the credit likely should not be here.</t>
        </is>
      </c>
      <c r="K66" s="2" t="inlineStr"/>
      <c r="L66" t="inlineStr">
        <is>
          <t>Coshocton</t>
        </is>
      </c>
      <c r="M66" t="inlineStr">
        <is>
          <t>county records</t>
        </is>
      </c>
      <c r="N66" t="inlineStr"/>
      <c r="O66" t="inlineStr"/>
    </row>
    <row r="67">
      <c r="A67" t="inlineStr">
        <is>
          <t>TRANQUIL RESIDENCES LLC</t>
        </is>
      </c>
      <c r="B67" t="inlineStr"/>
      <c r="C67" t="inlineStr">
        <is>
          <t>Business-owned</t>
        </is>
      </c>
      <c r="D67" s="1" t="n">
        <v>46.38</v>
      </c>
      <c r="E67" s="1" t="n"/>
      <c r="F67" t="inlineStr">
        <is>
          <t>Coshocton</t>
        </is>
      </c>
      <c r="G67" t="inlineStr">
        <is>
          <t>018-00000964-00</t>
        </is>
      </c>
      <c r="H67" s="2" t="inlineStr">
        <is>
          <t>22420 JOANN RD WEST LAFAYETTE</t>
        </is>
      </c>
      <c r="I67" s="2" t="inlineStr">
        <is>
          <t>8921 CROOKED RUN RD SW SUGARCREEK OH 44681-8020</t>
        </is>
      </c>
      <c r="J67" s="2" t="inlineStr">
        <is>
          <t>A business (LLC, partnership, or corporation) is getting a credit meant for people who live in their own home. Check whether the county has a valid application on file; if not, the credit likely should not be here.</t>
        </is>
      </c>
      <c r="K67" s="2" t="inlineStr"/>
      <c r="L67" t="inlineStr">
        <is>
          <t>Coshocton</t>
        </is>
      </c>
      <c r="M67" t="inlineStr">
        <is>
          <t>county records</t>
        </is>
      </c>
      <c r="N67" t="inlineStr"/>
      <c r="O67" t="inlineStr"/>
    </row>
    <row r="68">
      <c r="A68" t="inlineStr">
        <is>
          <t>TRIPLE B ENTERPRISE LLC</t>
        </is>
      </c>
      <c r="B68" t="inlineStr"/>
      <c r="C68" t="inlineStr">
        <is>
          <t>Business-owned</t>
        </is>
      </c>
      <c r="D68" s="1" t="n">
        <v>4.2</v>
      </c>
      <c r="E68" s="1" t="n"/>
      <c r="F68" t="inlineStr">
        <is>
          <t>Coshocton</t>
        </is>
      </c>
      <c r="G68" t="inlineStr">
        <is>
          <t>035-00000383-00</t>
        </is>
      </c>
      <c r="H68" s="2" t="inlineStr">
        <is>
          <t>780 8TH ST</t>
        </is>
      </c>
      <c r="I68" s="2" t="inlineStr">
        <is>
          <t>PO BOX 295 COSHOCTON OH 43812-0295</t>
        </is>
      </c>
      <c r="J68" s="2" t="inlineStr">
        <is>
          <t>A business (LLC, partnership, or corporation) is getting a credit meant for people who live in their own home. Check whether the county has a valid application on file; if not, the credit likely should not be here.</t>
        </is>
      </c>
      <c r="K68" s="2" t="inlineStr"/>
      <c r="L68" t="inlineStr">
        <is>
          <t>Coshocton</t>
        </is>
      </c>
      <c r="M68" t="inlineStr">
        <is>
          <t>county records</t>
        </is>
      </c>
      <c r="N68" t="inlineStr"/>
      <c r="O68" t="inlineStr"/>
    </row>
    <row r="69">
      <c r="A69" t="inlineStr">
        <is>
          <t>TROYER RUBEN R &amp; CO TRUSTEE OF THE</t>
        </is>
      </c>
      <c r="B69" t="inlineStr">
        <is>
          <t>TROYER RUBEN R &amp; CO TRUSTEE OF THE 1/2 INT &amp; TROYER ESTHER M &amp; CO TRUSTEE OF THE 1/2 INT</t>
        </is>
      </c>
      <c r="C69" t="inlineStr">
        <is>
          <t>Business-owned</t>
        </is>
      </c>
      <c r="D69" s="1" t="n">
        <v>60.88</v>
      </c>
      <c r="E69" s="1" t="n"/>
      <c r="F69" t="inlineStr">
        <is>
          <t>Coshocton</t>
        </is>
      </c>
      <c r="G69" t="inlineStr">
        <is>
          <t>002-00000024-05</t>
        </is>
      </c>
      <c r="H69" s="2" t="inlineStr">
        <is>
          <t>60884 TR 459</t>
        </is>
      </c>
      <c r="I69" s="2" t="inlineStr">
        <is>
          <t>60884 TOWNSHIP ROAD 459 NEWCOMERSTOWN OH 43832-9608</t>
        </is>
      </c>
      <c r="J69" s="2" t="inlineStr">
        <is>
          <t>A business (LLC, partnership, or corporation) is getting a credit meant for people who live in their own home. Check whether the county has a valid application on file; if not, the credit likely should not be here.</t>
        </is>
      </c>
      <c r="K69" s="2" t="inlineStr"/>
      <c r="L69" t="inlineStr">
        <is>
          <t>Coshocton</t>
        </is>
      </c>
      <c r="M69" t="inlineStr">
        <is>
          <t>county records</t>
        </is>
      </c>
      <c r="N69" t="inlineStr"/>
      <c r="O69" t="inlineStr"/>
    </row>
    <row r="70">
      <c r="A70" t="inlineStr">
        <is>
          <t>VIROSTKO DOUGLAS J &amp; CO TTEES OF THE VIROSTKO FAMILY TRUST DATED</t>
        </is>
      </c>
      <c r="B70" t="inlineStr">
        <is>
          <t>VIROSTKO DOUGLAS J &amp; CO TTEES OF THE VIROSTKO FAMILY TRUST DATED 1/2 INT &amp; VIROSTKO ALISHIA R &amp; CO TTEES OF THE VIROSTKO FAMILY TRUST DATED 1/2 INT</t>
        </is>
      </c>
      <c r="C70" t="inlineStr">
        <is>
          <t>Business-owned</t>
        </is>
      </c>
      <c r="D70" s="1" t="n">
        <v>68.94</v>
      </c>
      <c r="E70" s="1" t="n"/>
      <c r="F70" t="inlineStr">
        <is>
          <t>Coshocton</t>
        </is>
      </c>
      <c r="G70" t="inlineStr">
        <is>
          <t>043-00005442-00</t>
        </is>
      </c>
      <c r="H70" s="2" t="inlineStr">
        <is>
          <t>1409 14TH ST</t>
        </is>
      </c>
      <c r="I70" s="2" t="inlineStr">
        <is>
          <t>VIROSTKO FAMILY TRUST DATED
1409 SOUTH 14TH STREET COSHOCTON OH 43812</t>
        </is>
      </c>
      <c r="J70" s="2" t="inlineStr">
        <is>
          <t>A business (LLC, partnership, or corporation) is getting a credit meant for people who live in their own home. Check whether the county has a valid application on file; if not, the credit likely should not be here.</t>
        </is>
      </c>
      <c r="K70" s="2" t="inlineStr"/>
      <c r="L70" t="inlineStr">
        <is>
          <t>Coshocton</t>
        </is>
      </c>
      <c r="M70" t="inlineStr">
        <is>
          <t>county records</t>
        </is>
      </c>
      <c r="N70" t="inlineStr"/>
      <c r="O70" t="inlineStr"/>
    </row>
    <row r="71">
      <c r="A71" t="inlineStr">
        <is>
          <t>WATSON JAMES H &amp; CO TTEES OF THE WATSON FAMILY TRUST DTD 5/26/23</t>
        </is>
      </c>
      <c r="B71" t="inlineStr">
        <is>
          <t>WATSON JAMES H &amp; CO TTEES OF THE WATSON FAMILY TRUST DTD 5/26/23 1/2 INT &amp; WATSON CAROL H &amp; CO TTEES OF THE WATSON FAMILY TRUST DTD 5/26/23 1/2 INT</t>
        </is>
      </c>
      <c r="C71" t="inlineStr">
        <is>
          <t>Business-owned</t>
        </is>
      </c>
      <c r="D71" s="1" t="n">
        <v>63.04</v>
      </c>
      <c r="E71" s="1" t="n"/>
      <c r="F71" t="inlineStr">
        <is>
          <t>Coshocton</t>
        </is>
      </c>
      <c r="G71" t="inlineStr">
        <is>
          <t>043-00005030-00</t>
        </is>
      </c>
      <c r="H71" s="2" t="inlineStr">
        <is>
          <t>1780 EVERGREEN PARK DR COSHOCTON</t>
        </is>
      </c>
      <c r="I71" s="2" t="inlineStr">
        <is>
          <t>1780 EVERGREEN PARK DR COSHOCTON OH 43812-3131</t>
        </is>
      </c>
      <c r="J71" s="2" t="inlineStr">
        <is>
          <t>A business (LLC, partnership, or corporation) is getting a credit meant for people who live in their own home. Check whether the county has a valid application on file; if not, the credit likely should not be here.</t>
        </is>
      </c>
      <c r="K71" s="2" t="inlineStr"/>
      <c r="L71" t="inlineStr">
        <is>
          <t>Coshocton</t>
        </is>
      </c>
      <c r="M71" t="inlineStr">
        <is>
          <t>county records</t>
        </is>
      </c>
      <c r="N71" t="inlineStr"/>
      <c r="O71" t="inlineStr"/>
    </row>
    <row r="72">
      <c r="A72" t="inlineStr">
        <is>
          <t>WHEELER RICK C II &amp; JAMES R WHEELER ETAL CO TTEES</t>
        </is>
      </c>
      <c r="B72" t="inlineStr">
        <is>
          <t>RICK C WHEELER II &amp; JAMES R WHEELER &amp; MATTHEW A TAYLOR &amp; MEGAN E HEMMING CO TTEES</t>
        </is>
      </c>
      <c r="C72" t="inlineStr">
        <is>
          <t>Business-owned</t>
        </is>
      </c>
      <c r="D72" s="1" t="n">
        <v>59.88</v>
      </c>
      <c r="E72" s="1" t="n"/>
      <c r="F72" t="inlineStr">
        <is>
          <t>Coshocton</t>
        </is>
      </c>
      <c r="G72" t="inlineStr">
        <is>
          <t>043-00001619-00</t>
        </is>
      </c>
      <c r="H72" s="2" t="inlineStr">
        <is>
          <t>823 HIGHLAND BLVD COSHOCTON</t>
        </is>
      </c>
      <c r="I72" s="2" t="inlineStr">
        <is>
          <t>823 HIGHLAND BLVD COSHOCTON OH 43812-2422</t>
        </is>
      </c>
      <c r="J72" s="2" t="inlineStr">
        <is>
          <t>A business (LLC, partnership, or corporation) is getting a credit meant for people who live in their own home. Check whether the county has a valid application on file; if not, the credit likely should not be here.</t>
        </is>
      </c>
      <c r="K72" s="2" t="inlineStr"/>
      <c r="L72" t="inlineStr">
        <is>
          <t>Coshocton</t>
        </is>
      </c>
      <c r="M72" t="inlineStr">
        <is>
          <t>county records</t>
        </is>
      </c>
      <c r="N72" t="inlineStr"/>
      <c r="O72" t="inlineStr"/>
    </row>
    <row r="73">
      <c r="A73" t="inlineStr">
        <is>
          <t>WHITE EYES RESERVATION LLC</t>
        </is>
      </c>
      <c r="B73" t="inlineStr"/>
      <c r="C73" t="inlineStr">
        <is>
          <t>Business-owned</t>
        </is>
      </c>
      <c r="D73" s="1" t="n">
        <v>38.42</v>
      </c>
      <c r="E73" s="1" t="n"/>
      <c r="F73" t="inlineStr">
        <is>
          <t>Coshocton</t>
        </is>
      </c>
      <c r="G73" t="inlineStr">
        <is>
          <t>042-00000963-00</t>
        </is>
      </c>
      <c r="H73" s="2" t="inlineStr">
        <is>
          <t>54972 TOWNSHIP ROAD 90 FRESNO</t>
        </is>
      </c>
      <c r="I73" s="2" t="inlineStr">
        <is>
          <t>54912 TR 90 FRESNO OH 43824</t>
        </is>
      </c>
      <c r="J73" s="2" t="inlineStr">
        <is>
          <t>A business (LLC, partnership, or corporation) is getting a credit meant for people who live in their own home. Check whether the county has a valid application on file; if not, the credit likely should not be here.</t>
        </is>
      </c>
      <c r="K73" s="2" t="inlineStr"/>
      <c r="L73" t="inlineStr">
        <is>
          <t>Coshocton</t>
        </is>
      </c>
      <c r="M73" t="inlineStr">
        <is>
          <t>county records</t>
        </is>
      </c>
      <c r="N73" t="inlineStr"/>
      <c r="O73" t="inlineStr"/>
    </row>
    <row r="74">
      <c r="A74" t="inlineStr">
        <is>
          <t>WIANDT JAMES V &amp; CO TTEES OR ANY SUCC TTEE OF THE JAMES V &amp; SHREILL A WIANDT</t>
        </is>
      </c>
      <c r="B74" t="inlineStr">
        <is>
          <t>WIANDT JAMES V &amp; CO TTEES OR ANY SUCC TTEE OF THE JAMES V &amp; SHREILL A WIANDT 1/2 INT &amp; WIANDT SHERILL A &amp; CO TTEES OR ANY SUCC TTEE OF THE JAMES V &amp; SHREILL A WIANDT 1/2 INT</t>
        </is>
      </c>
      <c r="C74" t="inlineStr">
        <is>
          <t>Business-owned</t>
        </is>
      </c>
      <c r="D74" s="1" t="n">
        <v>78.14</v>
      </c>
      <c r="E74" s="1" t="n"/>
      <c r="F74" t="inlineStr">
        <is>
          <t>Coshocton</t>
        </is>
      </c>
      <c r="G74" t="inlineStr">
        <is>
          <t>043-00006385-00</t>
        </is>
      </c>
      <c r="H74" s="2" t="inlineStr">
        <is>
          <t>2218 FOREST HILL DR</t>
        </is>
      </c>
      <c r="I74" s="2" t="inlineStr">
        <is>
          <t>TTEE OF THE JAMES V &amp; SHREILL A WIANDT
2218 FOREST HILL DR COSHOCTON OH 43812</t>
        </is>
      </c>
      <c r="J74" s="2" t="inlineStr">
        <is>
          <t>A business (LLC, partnership, or corporation) is getting a credit meant for people who live in their own home. Check whether the county has a valid application on file; if not, the credit likely should not be here.</t>
        </is>
      </c>
      <c r="K74" s="2" t="inlineStr"/>
      <c r="L74" t="inlineStr">
        <is>
          <t>Coshocton</t>
        </is>
      </c>
      <c r="M74" t="inlineStr">
        <is>
          <t>county records</t>
        </is>
      </c>
      <c r="N74" t="inlineStr"/>
      <c r="O74" t="inlineStr"/>
    </row>
    <row r="75">
      <c r="A75" t="inlineStr">
        <is>
          <t>WILLOW CO LLC</t>
        </is>
      </c>
      <c r="B75" t="inlineStr"/>
      <c r="C75" t="inlineStr">
        <is>
          <t>Business-owned</t>
        </is>
      </c>
      <c r="D75" s="1" t="n">
        <v>23.04</v>
      </c>
      <c r="E75" s="1" t="n"/>
      <c r="F75" t="inlineStr">
        <is>
          <t>Coshocton</t>
        </is>
      </c>
      <c r="G75" t="inlineStr">
        <is>
          <t>043-00002832-00</t>
        </is>
      </c>
      <c r="H75" s="2" t="inlineStr">
        <is>
          <t>145 S 10TH ST COSHOCTON</t>
        </is>
      </c>
      <c r="I75" s="2" t="inlineStr">
        <is>
          <t>1433 E FRONT ST DOVER OH 44622-9506</t>
        </is>
      </c>
      <c r="J75" s="2" t="inlineStr">
        <is>
          <t>A business (LLC, partnership, or corporation) is getting a credit meant for people who live in their own home. Check whether the county has a valid application on file; if not, the credit likely should not be here.</t>
        </is>
      </c>
      <c r="K75" s="2" t="inlineStr"/>
      <c r="L75" t="inlineStr">
        <is>
          <t>Coshocton</t>
        </is>
      </c>
      <c r="M75" t="inlineStr">
        <is>
          <t>county records</t>
        </is>
      </c>
      <c r="N75" t="inlineStr"/>
      <c r="O75" t="inlineStr"/>
    </row>
    <row r="76">
      <c r="A76" t="inlineStr">
        <is>
          <t>WOOD KYLE L CO-TRUSTEE &amp;</t>
        </is>
      </c>
      <c r="B76" t="inlineStr">
        <is>
          <t>WOOD KYLE L CO-TRUSTEE &amp; 1/2 INT &amp; KUSMICH KENDRA D CO-TRUSTEE 1/2 INT</t>
        </is>
      </c>
      <c r="C76" t="inlineStr">
        <is>
          <t>Business-owned</t>
        </is>
      </c>
      <c r="D76" s="1" t="n">
        <v>33.14</v>
      </c>
      <c r="E76" s="1" t="n"/>
      <c r="F76" t="inlineStr">
        <is>
          <t>Coshocton</t>
        </is>
      </c>
      <c r="G76" t="inlineStr">
        <is>
          <t>017-00000965-00</t>
        </is>
      </c>
      <c r="H76" s="2" t="inlineStr">
        <is>
          <t>46007 TR 28</t>
        </is>
      </c>
      <c r="I76" s="2" t="inlineStr">
        <is>
          <t>46007 TOWNSHIP ROAD 28 COSHOCTON OH 43812</t>
        </is>
      </c>
      <c r="J76" s="2" t="inlineStr">
        <is>
          <t>A business (LLC, partnership, or corporation) is getting a credit meant for people who live in their own home. Check whether the county has a valid application on file; if not, the credit likely should not be here.</t>
        </is>
      </c>
      <c r="K76" s="2" t="inlineStr"/>
      <c r="L76" t="inlineStr">
        <is>
          <t>Coshocton</t>
        </is>
      </c>
      <c r="M76" t="inlineStr">
        <is>
          <t>county records</t>
        </is>
      </c>
      <c r="N76" t="inlineStr"/>
      <c r="O76" t="inlineStr"/>
    </row>
    <row r="77">
      <c r="A77" t="inlineStr">
        <is>
          <t>YODER FAMILY INVESTMENTS LLC</t>
        </is>
      </c>
      <c r="B77" t="inlineStr"/>
      <c r="C77" t="inlineStr">
        <is>
          <t>Business-owned</t>
        </is>
      </c>
      <c r="D77" s="1" t="n">
        <v>34.88</v>
      </c>
      <c r="E77" s="1" t="n"/>
      <c r="F77" t="inlineStr">
        <is>
          <t>Coshocton</t>
        </is>
      </c>
      <c r="G77" t="inlineStr">
        <is>
          <t>042-00000150-06</t>
        </is>
      </c>
      <c r="H77" s="2" t="inlineStr">
        <is>
          <t>27597 TR 180</t>
        </is>
      </c>
      <c r="I77" s="2" t="inlineStr">
        <is>
          <t>1468 CR 160 WESTCLIFFE CO 81252</t>
        </is>
      </c>
      <c r="J77" s="2" t="inlineStr">
        <is>
          <t>A business (LLC, partnership, or corporation) is getting a credit meant for people who live in their own home. Check whether the county has a valid application on file; if not, the credit likely should not be here.</t>
        </is>
      </c>
      <c r="K77" s="2" t="inlineStr"/>
      <c r="L77" t="inlineStr">
        <is>
          <t>Coshocton</t>
        </is>
      </c>
      <c r="M77" t="inlineStr">
        <is>
          <t>county records</t>
        </is>
      </c>
      <c r="N77" t="inlineStr"/>
      <c r="O77" t="inlineStr"/>
    </row>
    <row r="78">
      <c r="A78" t="inlineStr">
        <is>
          <t>YOUKER EVAN RICHARD &amp; AUSTIN CASEY CO-TTEES</t>
        </is>
      </c>
      <c r="B78" t="inlineStr">
        <is>
          <t>EVAN RICHARD YOUKER &amp; AUSTIN CASEY YOUKER CO-TTEES</t>
        </is>
      </c>
      <c r="C78" t="inlineStr">
        <is>
          <t>Business-owned</t>
        </is>
      </c>
      <c r="D78" s="1" t="n">
        <v>41.9</v>
      </c>
      <c r="E78" s="1" t="n"/>
      <c r="F78" t="inlineStr">
        <is>
          <t>Coshocton</t>
        </is>
      </c>
      <c r="G78" t="inlineStr">
        <is>
          <t>029-00001022-00</t>
        </is>
      </c>
      <c r="H78" s="2" t="inlineStr">
        <is>
          <t>57994 OAK CT</t>
        </is>
      </c>
      <c r="I78" s="2" t="inlineStr">
        <is>
          <t>57994 OAK CT WEST LAFAYETTE OH 43845-9631</t>
        </is>
      </c>
      <c r="J78" s="2" t="inlineStr">
        <is>
          <t>A business (LLC, partnership, or corporation) is getting a credit meant for people who live in their own home. Check whether the county has a valid application on file; if not, the credit likely should not be here.</t>
        </is>
      </c>
      <c r="K78" s="2" t="inlineStr"/>
      <c r="L78" t="inlineStr">
        <is>
          <t>Coshocton</t>
        </is>
      </c>
      <c r="M78" t="inlineStr">
        <is>
          <t>county records</t>
        </is>
      </c>
      <c r="N78" t="inlineStr"/>
      <c r="O78" t="inlineStr"/>
    </row>
  </sheetData>
  <conditionalFormatting sqref="C2:C78">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50"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Coshocton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2026-08-19T01:18:16Z</dcterms:created>
  <dcterms:modified xsi:type="dcterms:W3CDTF">2026-08-19T01:18:16Z</dcterms:modified>
</cp:coreProperties>
</file>