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nox"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KnoxRecords" displayName="KnoxRecords" ref="A1:O1170" headerRowCount="1">
  <autoFilter ref="A1:O1170"/>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KnoxBizRecords" displayName="KnoxBizRecords" ref="A1:O273" headerRowCount="1">
  <autoFilter ref="A1:O273"/>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eacon.schneidercorp.com/Application.aspx?AppID=1124&amp;LayerID=28285&amp;PageTypeID=4&amp;PageID=11642&amp;KeyValue=57-00068.000" TargetMode="External" Id="rId1" /><Relationship Type="http://schemas.openxmlformats.org/officeDocument/2006/relationships/hyperlink" Target="https://beacon.schneidercorp.com/Application.aspx?AppID=1124&amp;LayerID=28285&amp;PageTypeID=4&amp;PageID=11642&amp;KeyValue=44-00229.000" TargetMode="External" Id="rId2" /><Relationship Type="http://schemas.openxmlformats.org/officeDocument/2006/relationships/hyperlink" Target="https://beacon.schneidercorp.com/Application.aspx?AppID=1124&amp;LayerID=28285&amp;PageTypeID=4&amp;PageID=11642&amp;KeyValue=44-00229.000" TargetMode="External" Id="rId3" /><Relationship Type="http://schemas.openxmlformats.org/officeDocument/2006/relationships/hyperlink" Target="https://beacon.schneidercorp.com/Application.aspx?AppID=1124&amp;LayerID=28285&amp;PageTypeID=4&amp;PageID=11642&amp;KeyValue=57-00068.000" TargetMode="External" Id="rId4" /><Relationship Type="http://schemas.openxmlformats.org/officeDocument/2006/relationships/hyperlink" Target="https://beacon.schneidercorp.com/Application.aspx?AppID=1124&amp;LayerID=28285&amp;PageTypeID=4&amp;PageID=11642&amp;KeyValue=66-07821.000" TargetMode="External" Id="rId5" /><Relationship Type="http://schemas.openxmlformats.org/officeDocument/2006/relationships/hyperlink" Target="https://beacon.schneidercorp.com/Application.aspx?AppID=1124&amp;LayerID=28285&amp;PageTypeID=4&amp;PageID=11642&amp;KeyValue=21-00846.000" TargetMode="External" Id="rId6" /><Relationship Type="http://schemas.openxmlformats.org/officeDocument/2006/relationships/hyperlink" Target="https://beacon.schneidercorp.com/Application.aspx?AppID=1124&amp;LayerID=28285&amp;PageTypeID=4&amp;PageID=11642&amp;KeyValue=21-00874.001" TargetMode="External" Id="rId7" /><Relationship Type="http://schemas.openxmlformats.org/officeDocument/2006/relationships/hyperlink" Target="https://beacon.schneidercorp.com/Application.aspx?AppID=1124&amp;LayerID=28285&amp;PageTypeID=4&amp;PageID=11642&amp;KeyValue=21-00874.001" TargetMode="External" Id="rId8" /><Relationship Type="http://schemas.openxmlformats.org/officeDocument/2006/relationships/hyperlink" Target="https://beacon.schneidercorp.com/Application.aspx?AppID=1124&amp;LayerID=28285&amp;PageTypeID=4&amp;PageID=11642&amp;KeyValue=21-00846.000" TargetMode="External" Id="rId9" /><Relationship Type="http://schemas.openxmlformats.org/officeDocument/2006/relationships/hyperlink" Target="https://beacon.schneidercorp.com/Application.aspx?AppID=1124&amp;LayerID=28285&amp;PageTypeID=4&amp;PageID=11642&amp;KeyValue=58-00059.000" TargetMode="External" Id="rId10" /><Relationship Type="http://schemas.openxmlformats.org/officeDocument/2006/relationships/hyperlink" Target="https://audr-apps.franklincountyohio.gov/redir/Link/Parcel/57024884800" TargetMode="External" Id="rId11" /><Relationship Type="http://schemas.openxmlformats.org/officeDocument/2006/relationships/hyperlink" Target="https://beacon.schneidercorp.com/Application.aspx?AppID=1124&amp;LayerID=28285&amp;PageTypeID=4&amp;PageID=11642&amp;KeyValue=58-00393.002" TargetMode="External" Id="rId12" /><Relationship Type="http://schemas.openxmlformats.org/officeDocument/2006/relationships/hyperlink" Target="https://audr-apps.franklincountyohio.gov/redir/Link/Parcel/57024884800" TargetMode="External" Id="rId13" /><Relationship Type="http://schemas.openxmlformats.org/officeDocument/2006/relationships/hyperlink" Target="https://beacon.schneidercorp.com/Application.aspx?AppID=1124&amp;LayerID=28285&amp;PageTypeID=4&amp;PageID=11642&amp;KeyValue=12-00589.002" TargetMode="External" Id="rId14" /><Relationship Type="http://schemas.openxmlformats.org/officeDocument/2006/relationships/hyperlink" Target="https://beacon.schneidercorp.com/Application.aspx?AppID=1124&amp;LayerID=28285&amp;PageTypeID=4&amp;PageID=11642&amp;KeyValue=12-00589.000" TargetMode="External" Id="rId15" /><Relationship Type="http://schemas.openxmlformats.org/officeDocument/2006/relationships/hyperlink" Target="https://beacon.schneidercorp.com/Application.aspx?AppID=1124&amp;LayerID=28285&amp;PageTypeID=4&amp;PageID=11642&amp;KeyValue=01-00588.000" TargetMode="External" Id="rId16" /><Relationship Type="http://schemas.openxmlformats.org/officeDocument/2006/relationships/hyperlink" Target="https://beacon.schneidercorp.com/Application.aspx?AppID=1124&amp;LayerID=28285&amp;PageTypeID=4&amp;PageID=11642&amp;KeyValue=01-00467.000" TargetMode="External" Id="rId17" /><Relationship Type="http://schemas.openxmlformats.org/officeDocument/2006/relationships/hyperlink" Target="https://beacon.schneidercorp.com/Application.aspx?AppID=1124&amp;LayerID=28285&amp;PageTypeID=4&amp;PageID=11642&amp;KeyValue=01-00467.000" TargetMode="External" Id="rId18" /><Relationship Type="http://schemas.openxmlformats.org/officeDocument/2006/relationships/hyperlink" Target="https://beacon.schneidercorp.com/Application.aspx?AppID=1124&amp;LayerID=28285&amp;PageTypeID=4&amp;PageID=11642&amp;KeyValue=01-00588.000" TargetMode="External" Id="rId19" /><Relationship Type="http://schemas.openxmlformats.org/officeDocument/2006/relationships/hyperlink" Target="https://beacon.schneidercorp.com/Application.aspx?AppID=1124&amp;LayerID=28285&amp;PageTypeID=4&amp;PageID=11642&amp;KeyValue=51-00327.000" TargetMode="External" Id="rId20" /><Relationship Type="http://schemas.openxmlformats.org/officeDocument/2006/relationships/hyperlink" Target="https://audr-apps.franklincountyohio.gov/redir/Link/Parcel/18500210700" TargetMode="External" Id="rId21" /><Relationship Type="http://schemas.openxmlformats.org/officeDocument/2006/relationships/hyperlink" Target="https://beacon.schneidercorp.com/Application.aspx?AppID=1124&amp;LayerID=28285&amp;PageTypeID=4&amp;PageID=11642&amp;KeyValue=13-00212.000" TargetMode="External" Id="rId22" /><Relationship Type="http://schemas.openxmlformats.org/officeDocument/2006/relationships/hyperlink" Target="https://beacon.schneidercorp.com/Application.aspx?AppID=1124&amp;LayerID=28285&amp;PageTypeID=4&amp;PageID=11642&amp;KeyValue=47-00220.001" TargetMode="External" Id="rId23" /><Relationship Type="http://schemas.openxmlformats.org/officeDocument/2006/relationships/hyperlink" Target="https://beacon.schneidercorp.com/Application.aspx?AppID=1124&amp;LayerID=28285&amp;PageTypeID=4&amp;PageID=11642&amp;KeyValue=47-00220.001" TargetMode="External" Id="rId24" /><Relationship Type="http://schemas.openxmlformats.org/officeDocument/2006/relationships/hyperlink" Target="https://beacon.schneidercorp.com/Application.aspx?AppID=1124&amp;LayerID=28285&amp;PageTypeID=4&amp;PageID=11642&amp;KeyValue=13-00212.000" TargetMode="External" Id="rId25" /><Relationship Type="http://schemas.openxmlformats.org/officeDocument/2006/relationships/hyperlink" Target="https://beacon.schneidercorp.com/Application.aspx?AppID=1124&amp;LayerID=28285&amp;PageTypeID=4&amp;PageID=11642&amp;KeyValue=12-00091.001" TargetMode="External" Id="rId26" /><Relationship Type="http://schemas.openxmlformats.org/officeDocument/2006/relationships/hyperlink" Target="https://beacon.schneidercorp.com/Application.aspx?AppID=1124&amp;LayerID=28285&amp;PageTypeID=4&amp;PageID=11642&amp;KeyValue=44-00145.000" TargetMode="External" Id="rId27" /><Relationship Type="http://schemas.openxmlformats.org/officeDocument/2006/relationships/hyperlink" Target="https://beacon.schneidercorp.com/Application.aspx?AppID=1124&amp;LayerID=28285&amp;PageTypeID=4&amp;PageID=11642&amp;KeyValue=44-00145.000" TargetMode="External" Id="rId28" /><Relationship Type="http://schemas.openxmlformats.org/officeDocument/2006/relationships/hyperlink" Target="https://beacon.schneidercorp.com/Application.aspx?AppID=1124&amp;LayerID=28285&amp;PageTypeID=4&amp;PageID=11642&amp;KeyValue=12-00091.001" TargetMode="External" Id="rId29" /><Relationship Type="http://schemas.openxmlformats.org/officeDocument/2006/relationships/hyperlink" Target="https://beacon.schneidercorp.com/Application.aspx?AppID=1124&amp;LayerID=28285&amp;PageTypeID=4&amp;PageID=11642&amp;KeyValue=46-00108.007" TargetMode="External" Id="rId30" /><Relationship Type="http://schemas.openxmlformats.org/officeDocument/2006/relationships/hyperlink" Target="https://audr-apps.franklincountyohio.gov/redir/Link/Parcel/01021601800" TargetMode="External" Id="rId31" /><Relationship Type="http://schemas.openxmlformats.org/officeDocument/2006/relationships/hyperlink" Target="https://beacon.schneidercorp.com/Application.aspx?AppID=1124&amp;LayerID=28285&amp;PageTypeID=4&amp;PageID=11642&amp;KeyValue=12-00233.000" TargetMode="External" Id="rId32" /><Relationship Type="http://schemas.openxmlformats.org/officeDocument/2006/relationships/hyperlink" Target="https://beacon.schneidercorp.com/Application.aspx?AppID=1124&amp;LayerID=28285&amp;PageTypeID=4&amp;PageID=11642&amp;KeyValue=43-00094.002" TargetMode="External" Id="rId33" /><Relationship Type="http://schemas.openxmlformats.org/officeDocument/2006/relationships/hyperlink" Target="https://beacon.schneidercorp.com/Application.aspx?AppID=1124&amp;LayerID=28285&amp;PageTypeID=4&amp;PageID=11642&amp;KeyValue=43-00094.002" TargetMode="External" Id="rId34" /><Relationship Type="http://schemas.openxmlformats.org/officeDocument/2006/relationships/hyperlink" Target="https://beacon.schneidercorp.com/Application.aspx?AppID=1124&amp;LayerID=28285&amp;PageTypeID=4&amp;PageID=11642&amp;KeyValue=12-00233.000" TargetMode="External" Id="rId35" /><Relationship Type="http://schemas.openxmlformats.org/officeDocument/2006/relationships/hyperlink" Target="https://beacon.schneidercorp.com/Application.aspx?AppID=1124&amp;LayerID=28285&amp;PageTypeID=4&amp;PageID=11642&amp;KeyValue=01-00563.000" TargetMode="External" Id="rId36" /><Relationship Type="http://schemas.openxmlformats.org/officeDocument/2006/relationships/hyperlink" Target="https://beacon.schneidercorp.com/Application.aspx?AppID=1124&amp;LayerID=28285&amp;PageTypeID=4&amp;PageID=11642&amp;KeyValue=01-01428.002" TargetMode="External" Id="rId37" /><Relationship Type="http://schemas.openxmlformats.org/officeDocument/2006/relationships/hyperlink" Target="https://beacon.schneidercorp.com/Application.aspx?AppID=1124&amp;LayerID=28285&amp;PageTypeID=4&amp;PageID=11642&amp;KeyValue=01-01428.002" TargetMode="External" Id="rId38" /><Relationship Type="http://schemas.openxmlformats.org/officeDocument/2006/relationships/hyperlink" Target="https://beacon.schneidercorp.com/Application.aspx?AppID=1124&amp;LayerID=28285&amp;PageTypeID=4&amp;PageID=11642&amp;KeyValue=01-00563.000" TargetMode="External" Id="rId39" /><Relationship Type="http://schemas.openxmlformats.org/officeDocument/2006/relationships/hyperlink" Target="https://beacon.schneidercorp.com/Application.aspx?AppID=1124&amp;LayerID=28285&amp;PageTypeID=4&amp;PageID=11642&amp;KeyValue=63-00374.000" TargetMode="External" Id="rId40" /><Relationship Type="http://schemas.openxmlformats.org/officeDocument/2006/relationships/hyperlink" Target="https://beacon.schneidercorp.com/Application.aspx?AppID=1124&amp;LayerID=28285&amp;PageTypeID=4&amp;PageID=11642&amp;KeyValue=63-00519.000" TargetMode="External" Id="rId41" /><Relationship Type="http://schemas.openxmlformats.org/officeDocument/2006/relationships/hyperlink" Target="https://beacon.schneidercorp.com/Application.aspx?AppID=1124&amp;LayerID=28285&amp;PageTypeID=4&amp;PageID=11642&amp;KeyValue=63-00519.000" TargetMode="External" Id="rId42" /><Relationship Type="http://schemas.openxmlformats.org/officeDocument/2006/relationships/hyperlink" Target="https://beacon.schneidercorp.com/Application.aspx?AppID=1124&amp;LayerID=28285&amp;PageTypeID=4&amp;PageID=11642&amp;KeyValue=63-00374.000" TargetMode="External" Id="rId43" /><Relationship Type="http://schemas.openxmlformats.org/officeDocument/2006/relationships/hyperlink" Target="https://beacon.schneidercorp.com/Application.aspx?AppID=1124&amp;LayerID=28285&amp;PageTypeID=4&amp;PageID=11642&amp;KeyValue=44-00071.000" TargetMode="External" Id="rId44" /><Relationship Type="http://schemas.openxmlformats.org/officeDocument/2006/relationships/hyperlink" Target="https://beacon.schneidercorp.com/Application.aspx?AppID=1124&amp;LayerID=28285&amp;PageTypeID=4&amp;PageID=11642&amp;KeyValue=10-00047.000" TargetMode="External" Id="rId45" /><Relationship Type="http://schemas.openxmlformats.org/officeDocument/2006/relationships/hyperlink" Target="https://beacon.schneidercorp.com/Application.aspx?AppID=1124&amp;LayerID=28285&amp;PageTypeID=4&amp;PageID=11642&amp;KeyValue=10-00047.000" TargetMode="External" Id="rId46" /><Relationship Type="http://schemas.openxmlformats.org/officeDocument/2006/relationships/hyperlink" Target="https://beacon.schneidercorp.com/Application.aspx?AppID=1124&amp;LayerID=28285&amp;PageTypeID=4&amp;PageID=11642&amp;KeyValue=44-00071.000" TargetMode="External" Id="rId47" /><Relationship Type="http://schemas.openxmlformats.org/officeDocument/2006/relationships/hyperlink" Target="https://beacon.schneidercorp.com/Application.aspx?AppID=1124&amp;LayerID=28285&amp;PageTypeID=4&amp;PageID=11642&amp;KeyValue=01-00543.000" TargetMode="External" Id="rId48" /><Relationship Type="http://schemas.openxmlformats.org/officeDocument/2006/relationships/hyperlink" Target="https://beacon.schneidercorp.com/Application.aspx?AppID=1124&amp;LayerID=28285&amp;PageTypeID=4&amp;PageID=11642&amp;KeyValue=41-00273.000" TargetMode="External" Id="rId49" /><Relationship Type="http://schemas.openxmlformats.org/officeDocument/2006/relationships/hyperlink" Target="https://beacon.schneidercorp.com/Application.aspx?AppID=1124&amp;LayerID=28285&amp;PageTypeID=4&amp;PageID=11642&amp;KeyValue=41-00273.000" TargetMode="External" Id="rId50" /><Relationship Type="http://schemas.openxmlformats.org/officeDocument/2006/relationships/hyperlink" Target="https://beacon.schneidercorp.com/Application.aspx?AppID=1124&amp;LayerID=28285&amp;PageTypeID=4&amp;PageID=11642&amp;KeyValue=01-00543.000" TargetMode="External" Id="rId51" /><Relationship Type="http://schemas.openxmlformats.org/officeDocument/2006/relationships/hyperlink" Target="https://beacon.schneidercorp.com/Application.aspx?AppID=1124&amp;LayerID=28285&amp;PageTypeID=4&amp;PageID=11642&amp;KeyValue=66-02573.000" TargetMode="External" Id="rId52" /><Relationship Type="http://schemas.openxmlformats.org/officeDocument/2006/relationships/hyperlink" Target="https://beacon.schneidercorp.com/Application.aspx?AppID=1124&amp;LayerID=28285&amp;PageTypeID=4&amp;PageID=11642&amp;KeyValue=66-00423.000" TargetMode="External" Id="rId53" /><Relationship Type="http://schemas.openxmlformats.org/officeDocument/2006/relationships/hyperlink" Target="https://beacon.schneidercorp.com/Application.aspx?AppID=1124&amp;LayerID=28285&amp;PageTypeID=4&amp;PageID=11642&amp;KeyValue=66-00423.000" TargetMode="External" Id="rId54" /><Relationship Type="http://schemas.openxmlformats.org/officeDocument/2006/relationships/hyperlink" Target="https://beacon.schneidercorp.com/Application.aspx?AppID=1124&amp;LayerID=28285&amp;PageTypeID=4&amp;PageID=11642&amp;KeyValue=66-02573.000" TargetMode="External" Id="rId55" /><Relationship Type="http://schemas.openxmlformats.org/officeDocument/2006/relationships/hyperlink" Target="https://beacon.schneidercorp.com/Application.aspx?AppID=1124&amp;LayerID=28285&amp;PageTypeID=4&amp;PageID=11642&amp;KeyValue=31-00146.000" TargetMode="External" Id="rId56" /><Relationship Type="http://schemas.openxmlformats.org/officeDocument/2006/relationships/hyperlink" Target="https://beacon.schneidercorp.com/Application.aspx?AppID=1124&amp;LayerID=28285&amp;PageTypeID=4&amp;PageID=11642&amp;KeyValue=66-02177.000" TargetMode="External" Id="rId57" /><Relationship Type="http://schemas.openxmlformats.org/officeDocument/2006/relationships/hyperlink" Target="https://beacon.schneidercorp.com/Application.aspx?AppID=1124&amp;LayerID=28285&amp;PageTypeID=4&amp;PageID=11642&amp;KeyValue=66-02177.000" TargetMode="External" Id="rId58" /><Relationship Type="http://schemas.openxmlformats.org/officeDocument/2006/relationships/hyperlink" Target="https://beacon.schneidercorp.com/Application.aspx?AppID=1124&amp;LayerID=28285&amp;PageTypeID=4&amp;PageID=11642&amp;KeyValue=31-00146.000" TargetMode="External" Id="rId59" /><Relationship Type="http://schemas.openxmlformats.org/officeDocument/2006/relationships/hyperlink" Target="https://beacon.schneidercorp.com/Application.aspx?AppID=1124&amp;LayerID=28285&amp;PageTypeID=4&amp;PageID=11642&amp;KeyValue=01-01191.001" TargetMode="External" Id="rId60" /><Relationship Type="http://schemas.openxmlformats.org/officeDocument/2006/relationships/hyperlink" Target="https://beacon.schneidercorp.com/Application.aspx?AppID=1124&amp;LayerID=28285&amp;PageTypeID=4&amp;PageID=11642&amp;KeyValue=08-00815.000" TargetMode="External" Id="rId61" /><Relationship Type="http://schemas.openxmlformats.org/officeDocument/2006/relationships/hyperlink" Target="https://beacon.schneidercorp.com/Application.aspx?AppID=1124&amp;LayerID=28285&amp;PageTypeID=4&amp;PageID=11642&amp;KeyValue=08-00815.000" TargetMode="External" Id="rId62" /><Relationship Type="http://schemas.openxmlformats.org/officeDocument/2006/relationships/hyperlink" Target="https://beacon.schneidercorp.com/Application.aspx?AppID=1124&amp;LayerID=28285&amp;PageTypeID=4&amp;PageID=11642&amp;KeyValue=01-01191.001" TargetMode="External" Id="rId63" /><Relationship Type="http://schemas.openxmlformats.org/officeDocument/2006/relationships/hyperlink" Target="https://beacon.schneidercorp.com/Application.aspx?AppID=1124&amp;LayerID=28285&amp;PageTypeID=4&amp;PageID=11642&amp;KeyValue=41-00610.001" TargetMode="External" Id="rId64" /><Relationship Type="http://schemas.openxmlformats.org/officeDocument/2006/relationships/hyperlink" Target="https://beacon.schneidercorp.com/Application.aspx?AppID=1124&amp;LayerID=28285&amp;PageTypeID=4&amp;PageID=11642&amp;KeyValue=66-06344.000" TargetMode="External" Id="rId65" /><Relationship Type="http://schemas.openxmlformats.org/officeDocument/2006/relationships/hyperlink" Target="https://beacon.schneidercorp.com/Application.aspx?AppID=1124&amp;LayerID=28285&amp;PageTypeID=4&amp;PageID=11642&amp;KeyValue=66-06344.000" TargetMode="External" Id="rId66" /><Relationship Type="http://schemas.openxmlformats.org/officeDocument/2006/relationships/hyperlink" Target="https://beacon.schneidercorp.com/Application.aspx?AppID=1124&amp;LayerID=28285&amp;PageTypeID=4&amp;PageID=11642&amp;KeyValue=41-00610.001" TargetMode="External" Id="rId67" /><Relationship Type="http://schemas.openxmlformats.org/officeDocument/2006/relationships/hyperlink" Target="https://beacon.schneidercorp.com/Application.aspx?AppID=1124&amp;LayerID=28285&amp;PageTypeID=4&amp;PageID=11642&amp;KeyValue=18-00493.000" TargetMode="External" Id="rId68" /><Relationship Type="http://schemas.openxmlformats.org/officeDocument/2006/relationships/hyperlink" Target="https://beacon.schneidercorp.com/Application.aspx?AppID=1124&amp;LayerID=28285&amp;PageTypeID=4&amp;PageID=11642&amp;KeyValue=42-00444.000" TargetMode="External" Id="rId69" /><Relationship Type="http://schemas.openxmlformats.org/officeDocument/2006/relationships/hyperlink" Target="https://beacon.schneidercorp.com/Application.aspx?AppID=1124&amp;LayerID=28285&amp;PageTypeID=4&amp;PageID=11642&amp;KeyValue=42-00444.000" TargetMode="External" Id="rId70" /><Relationship Type="http://schemas.openxmlformats.org/officeDocument/2006/relationships/hyperlink" Target="https://beacon.schneidercorp.com/Application.aspx?AppID=1124&amp;LayerID=28285&amp;PageTypeID=4&amp;PageID=11642&amp;KeyValue=18-00493.000" TargetMode="External" Id="rId71" /><Relationship Type="http://schemas.openxmlformats.org/officeDocument/2006/relationships/hyperlink" Target="https://beacon.schneidercorp.com/Application.aspx?AppID=1124&amp;LayerID=28285&amp;PageTypeID=4&amp;PageID=11642&amp;KeyValue=36-00681.000" TargetMode="External" Id="rId72" /><Relationship Type="http://schemas.openxmlformats.org/officeDocument/2006/relationships/hyperlink" Target="https://beacon.schneidercorp.com/Application.aspx?AppID=1124&amp;LayerID=28285&amp;PageTypeID=4&amp;PageID=11642&amp;KeyValue=36-00191.000" TargetMode="External" Id="rId73" /><Relationship Type="http://schemas.openxmlformats.org/officeDocument/2006/relationships/hyperlink" Target="https://beacon.schneidercorp.com/Application.aspx?AppID=1124&amp;LayerID=28285&amp;PageTypeID=4&amp;PageID=11642&amp;KeyValue=36-00191.000" TargetMode="External" Id="rId74" /><Relationship Type="http://schemas.openxmlformats.org/officeDocument/2006/relationships/hyperlink" Target="https://beacon.schneidercorp.com/Application.aspx?AppID=1124&amp;LayerID=28285&amp;PageTypeID=4&amp;PageID=11642&amp;KeyValue=36-00681.000" TargetMode="External" Id="rId75" /><Relationship Type="http://schemas.openxmlformats.org/officeDocument/2006/relationships/hyperlink" Target="https://beacon.schneidercorp.com/Application.aspx?AppID=1124&amp;LayerID=28285&amp;PageTypeID=4&amp;PageID=11642&amp;KeyValue=66-07790.000" TargetMode="External" Id="rId76" /><Relationship Type="http://schemas.openxmlformats.org/officeDocument/2006/relationships/hyperlink" Target="https://beacon.schneidercorp.com/Application.aspx?AppID=1124&amp;LayerID=28285&amp;PageTypeID=4&amp;PageID=11642&amp;KeyValue=01-00354.006" TargetMode="External" Id="rId77" /><Relationship Type="http://schemas.openxmlformats.org/officeDocument/2006/relationships/hyperlink" Target="https://beacon.schneidercorp.com/Application.aspx?AppID=1124&amp;LayerID=28285&amp;PageTypeID=4&amp;PageID=11642&amp;KeyValue=01-00354.006" TargetMode="External" Id="rId78" /><Relationship Type="http://schemas.openxmlformats.org/officeDocument/2006/relationships/hyperlink" Target="https://beacon.schneidercorp.com/Application.aspx?AppID=1124&amp;LayerID=28285&amp;PageTypeID=4&amp;PageID=11642&amp;KeyValue=66-07790.000" TargetMode="External" Id="rId79" /><Relationship Type="http://schemas.openxmlformats.org/officeDocument/2006/relationships/hyperlink" Target="https://beacon.schneidercorp.com/Application.aspx?AppID=1124&amp;LayerID=28285&amp;PageTypeID=4&amp;PageID=11642&amp;KeyValue=54-00235.000" TargetMode="External" Id="rId80" /><Relationship Type="http://schemas.openxmlformats.org/officeDocument/2006/relationships/hyperlink" Target="https://beacon.schneidercorp.com/Application.aspx?AppID=1124&amp;LayerID=28285&amp;PageTypeID=4&amp;PageID=11642&amp;KeyValue=54-00763.000" TargetMode="External" Id="rId81" /><Relationship Type="http://schemas.openxmlformats.org/officeDocument/2006/relationships/hyperlink" Target="https://beacon.schneidercorp.com/Application.aspx?AppID=1124&amp;LayerID=28285&amp;PageTypeID=4&amp;PageID=11642&amp;KeyValue=54-00763.000" TargetMode="External" Id="rId82" /><Relationship Type="http://schemas.openxmlformats.org/officeDocument/2006/relationships/hyperlink" Target="https://beacon.schneidercorp.com/Application.aspx?AppID=1124&amp;LayerID=28285&amp;PageTypeID=4&amp;PageID=11642&amp;KeyValue=54-00235.000" TargetMode="External" Id="rId83" /><Relationship Type="http://schemas.openxmlformats.org/officeDocument/2006/relationships/hyperlink" Target="https://beacon.schneidercorp.com/Application.aspx?AppID=1124&amp;LayerID=28285&amp;PageTypeID=4&amp;PageID=11642&amp;KeyValue=66-04012.000" TargetMode="External" Id="rId84" /><Relationship Type="http://schemas.openxmlformats.org/officeDocument/2006/relationships/hyperlink" Target="https://beacon.schneidercorp.com/Application.aspx?AppID=1124&amp;LayerID=28285&amp;PageTypeID=4&amp;PageID=11642&amp;KeyValue=16-00159.007" TargetMode="External" Id="rId85" /><Relationship Type="http://schemas.openxmlformats.org/officeDocument/2006/relationships/hyperlink" Target="https://beacon.schneidercorp.com/Application.aspx?AppID=1124&amp;LayerID=28285&amp;PageTypeID=4&amp;PageID=11642&amp;KeyValue=16-00159.007" TargetMode="External" Id="rId86" /><Relationship Type="http://schemas.openxmlformats.org/officeDocument/2006/relationships/hyperlink" Target="https://beacon.schneidercorp.com/Application.aspx?AppID=1124&amp;LayerID=28285&amp;PageTypeID=4&amp;PageID=11642&amp;KeyValue=66-04012.000" TargetMode="External" Id="rId87" /><Relationship Type="http://schemas.openxmlformats.org/officeDocument/2006/relationships/hyperlink" Target="https://beacon.schneidercorp.com/Application.aspx?AppID=1124&amp;LayerID=28285&amp;PageTypeID=4&amp;PageID=11642&amp;KeyValue=66-03716.000" TargetMode="External" Id="rId88" /><Relationship Type="http://schemas.openxmlformats.org/officeDocument/2006/relationships/hyperlink" Target="https://beacon.schneidercorp.com/Application.aspx?AppID=1124&amp;LayerID=28285&amp;PageTypeID=4&amp;PageID=11642&amp;KeyValue=51-00552.001" TargetMode="External" Id="rId89" /><Relationship Type="http://schemas.openxmlformats.org/officeDocument/2006/relationships/hyperlink" Target="https://beacon.schneidercorp.com/Application.aspx?AppID=1124&amp;LayerID=28285&amp;PageTypeID=4&amp;PageID=11642&amp;KeyValue=51-00552.001" TargetMode="External" Id="rId90" /><Relationship Type="http://schemas.openxmlformats.org/officeDocument/2006/relationships/hyperlink" Target="https://beacon.schneidercorp.com/Application.aspx?AppID=1124&amp;LayerID=28285&amp;PageTypeID=4&amp;PageID=11642&amp;KeyValue=66-03716.000" TargetMode="External" Id="rId91" /><Relationship Type="http://schemas.openxmlformats.org/officeDocument/2006/relationships/hyperlink" Target="https://beacon.schneidercorp.com/Application.aspx?AppID=1124&amp;LayerID=28285&amp;PageTypeID=4&amp;PageID=11642&amp;KeyValue=22-00480.000" TargetMode="External" Id="rId92" /><Relationship Type="http://schemas.openxmlformats.org/officeDocument/2006/relationships/hyperlink" Target="https://beacon.schneidercorp.com/Application.aspx?AppID=1124&amp;LayerID=28285&amp;PageTypeID=4&amp;PageID=11642&amp;KeyValue=12-00797.000" TargetMode="External" Id="rId93" /><Relationship Type="http://schemas.openxmlformats.org/officeDocument/2006/relationships/hyperlink" Target="https://beacon.schneidercorp.com/Application.aspx?AppID=1124&amp;LayerID=28285&amp;PageTypeID=4&amp;PageID=11642&amp;KeyValue=12-00797.000" TargetMode="External" Id="rId94" /><Relationship Type="http://schemas.openxmlformats.org/officeDocument/2006/relationships/hyperlink" Target="https://beacon.schneidercorp.com/Application.aspx?AppID=1124&amp;LayerID=28285&amp;PageTypeID=4&amp;PageID=11642&amp;KeyValue=22-00480.000" TargetMode="External" Id="rId95" /><Relationship Type="http://schemas.openxmlformats.org/officeDocument/2006/relationships/hyperlink" Target="https://beacon.schneidercorp.com/Application.aspx?AppID=1124&amp;LayerID=28285&amp;PageTypeID=4&amp;PageID=11642&amp;KeyValue=49-00140.000" TargetMode="External" Id="rId96" /><Relationship Type="http://schemas.openxmlformats.org/officeDocument/2006/relationships/hyperlink" Target="https://beacon.schneidercorp.com/Application.aspx?AppID=1124&amp;LayerID=28285&amp;PageTypeID=4&amp;PageID=11642&amp;KeyValue=49-00141.003" TargetMode="External" Id="rId97" /><Relationship Type="http://schemas.openxmlformats.org/officeDocument/2006/relationships/hyperlink" Target="https://beacon.schneidercorp.com/Application.aspx?AppID=1124&amp;LayerID=28285&amp;PageTypeID=4&amp;PageID=11642&amp;KeyValue=49-00141.003" TargetMode="External" Id="rId98" /><Relationship Type="http://schemas.openxmlformats.org/officeDocument/2006/relationships/hyperlink" Target="https://beacon.schneidercorp.com/Application.aspx?AppID=1124&amp;LayerID=28285&amp;PageTypeID=4&amp;PageID=11642&amp;KeyValue=49-00140.000" TargetMode="External" Id="rId99" /><Relationship Type="http://schemas.openxmlformats.org/officeDocument/2006/relationships/hyperlink" Target="https://beacon.schneidercorp.com/Application.aspx?AppID=1124&amp;LayerID=28285&amp;PageTypeID=4&amp;PageID=11642&amp;KeyValue=37-00663.001" TargetMode="External" Id="rId100" /><Relationship Type="http://schemas.openxmlformats.org/officeDocument/2006/relationships/hyperlink" Target="https://beacon.schneidercorp.com/Application.aspx?AppID=1124&amp;LayerID=28285&amp;PageTypeID=4&amp;PageID=11642&amp;KeyValue=37-00663.003" TargetMode="External" Id="rId101" /><Relationship Type="http://schemas.openxmlformats.org/officeDocument/2006/relationships/hyperlink" Target="https://beacon.schneidercorp.com/Application.aspx?AppID=1124&amp;LayerID=28285&amp;PageTypeID=4&amp;PageID=11642&amp;KeyValue=37-00663.003" TargetMode="External" Id="rId102" /><Relationship Type="http://schemas.openxmlformats.org/officeDocument/2006/relationships/hyperlink" Target="https://beacon.schneidercorp.com/Application.aspx?AppID=1124&amp;LayerID=28285&amp;PageTypeID=4&amp;PageID=11642&amp;KeyValue=37-00663.001" TargetMode="External" Id="rId103" /><Relationship Type="http://schemas.openxmlformats.org/officeDocument/2006/relationships/hyperlink" Target="https://beacon.schneidercorp.com/Application.aspx?AppID=1124&amp;LayerID=28285&amp;PageTypeID=4&amp;PageID=11642&amp;KeyValue=13-00047.000" TargetMode="External" Id="rId104" /><Relationship Type="http://schemas.openxmlformats.org/officeDocument/2006/relationships/hyperlink" Target="https://beacon.schneidercorp.com/Application.aspx?AppID=1124&amp;LayerID=28285&amp;PageTypeID=4&amp;PageID=11642&amp;KeyValue=59-00942.000" TargetMode="External" Id="rId105" /><Relationship Type="http://schemas.openxmlformats.org/officeDocument/2006/relationships/hyperlink" Target="https://beacon.schneidercorp.com/Application.aspx?AppID=1124&amp;LayerID=28285&amp;PageTypeID=4&amp;PageID=11642&amp;KeyValue=59-00942.000" TargetMode="External" Id="rId106" /><Relationship Type="http://schemas.openxmlformats.org/officeDocument/2006/relationships/hyperlink" Target="https://beacon.schneidercorp.com/Application.aspx?AppID=1124&amp;LayerID=28285&amp;PageTypeID=4&amp;PageID=11642&amp;KeyValue=13-00047.000" TargetMode="External" Id="rId107" /><Relationship Type="http://schemas.openxmlformats.org/officeDocument/2006/relationships/hyperlink" Target="https://beacon.schneidercorp.com/Application.aspx?AppID=1124&amp;LayerID=28285&amp;PageTypeID=4&amp;PageID=11642&amp;KeyValue=14-00360.000" TargetMode="External" Id="rId108" /><Relationship Type="http://schemas.openxmlformats.org/officeDocument/2006/relationships/hyperlink" Target="https://beacon.schneidercorp.com/Application.aspx?AppID=1124&amp;LayerID=28285&amp;PageTypeID=4&amp;PageID=11642&amp;KeyValue=14-00367.001" TargetMode="External" Id="rId109" /><Relationship Type="http://schemas.openxmlformats.org/officeDocument/2006/relationships/hyperlink" Target="https://beacon.schneidercorp.com/Application.aspx?AppID=1124&amp;LayerID=28285&amp;PageTypeID=4&amp;PageID=11642&amp;KeyValue=14-00367.001" TargetMode="External" Id="rId110" /><Relationship Type="http://schemas.openxmlformats.org/officeDocument/2006/relationships/hyperlink" Target="https://beacon.schneidercorp.com/Application.aspx?AppID=1124&amp;LayerID=28285&amp;PageTypeID=4&amp;PageID=11642&amp;KeyValue=14-00360.000" TargetMode="External" Id="rId111" /><Relationship Type="http://schemas.openxmlformats.org/officeDocument/2006/relationships/hyperlink" Target="https://beacon.schneidercorp.com/Application.aspx?AppID=1124&amp;LayerID=28285&amp;PageTypeID=4&amp;PageID=11642&amp;KeyValue=66-03644.000" TargetMode="External" Id="rId112" /><Relationship Type="http://schemas.openxmlformats.org/officeDocument/2006/relationships/hyperlink" Target="https://audr-apps.franklincountyohio.gov/redir/Link/Parcel/01027529700" TargetMode="External" Id="rId113" /><Relationship Type="http://schemas.openxmlformats.org/officeDocument/2006/relationships/hyperlink" Target="https://beacon.schneidercorp.com/Application.aspx?AppID=1124&amp;LayerID=28285&amp;PageTypeID=4&amp;PageID=11642&amp;KeyValue=12-02361.000" TargetMode="External" Id="rId114" /><Relationship Type="http://schemas.openxmlformats.org/officeDocument/2006/relationships/hyperlink" Target="https://beacon.schneidercorp.com/Application.aspx?AppID=1124&amp;LayerID=28285&amp;PageTypeID=4&amp;PageID=11642&amp;KeyValue=66-03644.000" TargetMode="External" Id="rId115" /><Relationship Type="http://schemas.openxmlformats.org/officeDocument/2006/relationships/hyperlink" Target="https://beacon.schneidercorp.com/Application.aspx?AppID=1124&amp;LayerID=28285&amp;PageTypeID=4&amp;PageID=11642&amp;KeyValue=66-04119.000" TargetMode="External" Id="rId116" /><Relationship Type="http://schemas.openxmlformats.org/officeDocument/2006/relationships/hyperlink" Target="https://beacon.schneidercorp.com/Application.aspx?AppID=1124&amp;LayerID=28285&amp;PageTypeID=4&amp;PageID=11642&amp;KeyValue=44-00103.007" TargetMode="External" Id="rId117" /><Relationship Type="http://schemas.openxmlformats.org/officeDocument/2006/relationships/hyperlink" Target="https://beacon.schneidercorp.com/Application.aspx?AppID=1124&amp;LayerID=28285&amp;PageTypeID=4&amp;PageID=11642&amp;KeyValue=44-00103.007" TargetMode="External" Id="rId118" /><Relationship Type="http://schemas.openxmlformats.org/officeDocument/2006/relationships/hyperlink" Target="https://beacon.schneidercorp.com/Application.aspx?AppID=1124&amp;LayerID=28285&amp;PageTypeID=4&amp;PageID=11642&amp;KeyValue=66-04119.000" TargetMode="External" Id="rId119" /><Relationship Type="http://schemas.openxmlformats.org/officeDocument/2006/relationships/hyperlink" Target="https://beacon.schneidercorp.com/Application.aspx?AppID=1124&amp;LayerID=28285&amp;PageTypeID=4&amp;PageID=11642&amp;KeyValue=08-00267.005" TargetMode="External" Id="rId120" /><Relationship Type="http://schemas.openxmlformats.org/officeDocument/2006/relationships/hyperlink" Target="https://auditor.ashtabulacounty.gov/PT/Datalets/Datalet.aspx?mode=profileall&amp;UseSearch=no&amp;pin=380260007400" TargetMode="External" Id="rId121" /><Relationship Type="http://schemas.openxmlformats.org/officeDocument/2006/relationships/hyperlink" Target="https://beacon.schneidercorp.com/Application.aspx?AppID=1124&amp;LayerID=28285&amp;PageTypeID=4&amp;PageID=11642&amp;KeyValue=15-00080.008" TargetMode="External" Id="rId122" /><Relationship Type="http://schemas.openxmlformats.org/officeDocument/2006/relationships/hyperlink" Target="https://auditor.ashtabulacounty.gov/PT/Datalets/Datalet.aspx?mode=profileall&amp;UseSearch=no&amp;pin=380260007400" TargetMode="External" Id="rId123" /><Relationship Type="http://schemas.openxmlformats.org/officeDocument/2006/relationships/hyperlink" Target="https://beacon.schneidercorp.com/Application.aspx?AppID=1124&amp;LayerID=28285&amp;PageTypeID=4&amp;PageID=11642&amp;KeyValue=03-00500.000" TargetMode="External" Id="rId124" /><Relationship Type="http://schemas.openxmlformats.org/officeDocument/2006/relationships/hyperlink" Target="https://audr-apps.franklincountyohio.gov/redir/Link/Parcel/17000171600" TargetMode="External" Id="rId125" /><Relationship Type="http://schemas.openxmlformats.org/officeDocument/2006/relationships/hyperlink" Target="https://beacon.schneidercorp.com/Application.aspx?AppID=1124&amp;LayerID=28285&amp;PageTypeID=4&amp;PageID=11642&amp;KeyValue=03-00153.000" TargetMode="External" Id="rId126" /><Relationship Type="http://schemas.openxmlformats.org/officeDocument/2006/relationships/hyperlink" Target="https://beacon.schneidercorp.com/Application.aspx?AppID=1124&amp;LayerID=28285&amp;PageTypeID=4&amp;PageID=11642&amp;KeyValue=03-00500.000" TargetMode="External" Id="rId127" /><Relationship Type="http://schemas.openxmlformats.org/officeDocument/2006/relationships/hyperlink" Target="https://beacon.schneidercorp.com/Application.aspx?AppID=1124&amp;LayerID=28285&amp;PageTypeID=4&amp;PageID=11642&amp;KeyValue=66-03650.000" TargetMode="External" Id="rId128" /><Relationship Type="http://schemas.openxmlformats.org/officeDocument/2006/relationships/hyperlink" Target="https://beacon.schneidercorp.com/Application.aspx?AppID=1124&amp;LayerID=28285&amp;PageTypeID=4&amp;PageID=11642&amp;KeyValue=40-00564.001" TargetMode="External" Id="rId129" /><Relationship Type="http://schemas.openxmlformats.org/officeDocument/2006/relationships/hyperlink" Target="https://beacon.schneidercorp.com/Application.aspx?AppID=1124&amp;LayerID=28285&amp;PageTypeID=4&amp;PageID=11642&amp;KeyValue=40-00564.001" TargetMode="External" Id="rId130" /><Relationship Type="http://schemas.openxmlformats.org/officeDocument/2006/relationships/hyperlink" Target="https://beacon.schneidercorp.com/Application.aspx?AppID=1124&amp;LayerID=28285&amp;PageTypeID=4&amp;PageID=11642&amp;KeyValue=66-03650.000" TargetMode="External" Id="rId131" /><Relationship Type="http://schemas.openxmlformats.org/officeDocument/2006/relationships/hyperlink" Target="https://beacon.schneidercorp.com/Application.aspx?AppID=1124&amp;LayerID=28285&amp;PageTypeID=4&amp;PageID=11642&amp;KeyValue=21-00567.000" TargetMode="External" Id="rId132" /><Relationship Type="http://schemas.openxmlformats.org/officeDocument/2006/relationships/hyperlink" Target="https://beacon.schneidercorp.com/Application.aspx?AppID=1124&amp;LayerID=28285&amp;PageTypeID=4&amp;PageID=11642&amp;KeyValue=51-00502.002" TargetMode="External" Id="rId133" /><Relationship Type="http://schemas.openxmlformats.org/officeDocument/2006/relationships/hyperlink" Target="https://beacon.schneidercorp.com/Application.aspx?AppID=1124&amp;LayerID=28285&amp;PageTypeID=4&amp;PageID=11642&amp;KeyValue=51-00502.002" TargetMode="External" Id="rId134" /><Relationship Type="http://schemas.openxmlformats.org/officeDocument/2006/relationships/hyperlink" Target="https://beacon.schneidercorp.com/Application.aspx?AppID=1124&amp;LayerID=28285&amp;PageTypeID=4&amp;PageID=11642&amp;KeyValue=21-00567.000" TargetMode="External" Id="rId135" /><Relationship Type="http://schemas.openxmlformats.org/officeDocument/2006/relationships/hyperlink" Target="https://beacon.schneidercorp.com/Application.aspx?AppID=1124&amp;LayerID=28285&amp;PageTypeID=4&amp;PageID=11642&amp;KeyValue=66-01695.000" TargetMode="External" Id="rId136" /><Relationship Type="http://schemas.openxmlformats.org/officeDocument/2006/relationships/hyperlink" Target="https://beacon.schneidercorp.com/Application.aspx?AppID=1124&amp;LayerID=28285&amp;PageTypeID=4&amp;PageID=11642&amp;KeyValue=66-09675.053" TargetMode="External" Id="rId137" /><Relationship Type="http://schemas.openxmlformats.org/officeDocument/2006/relationships/hyperlink" Target="https://beacon.schneidercorp.com/Application.aspx?AppID=1124&amp;LayerID=28285&amp;PageTypeID=4&amp;PageID=11642&amp;KeyValue=66-09675.053" TargetMode="External" Id="rId138" /><Relationship Type="http://schemas.openxmlformats.org/officeDocument/2006/relationships/hyperlink" Target="https://beacon.schneidercorp.com/Application.aspx?AppID=1124&amp;LayerID=28285&amp;PageTypeID=4&amp;PageID=11642&amp;KeyValue=66-01695.000" TargetMode="External" Id="rId139" /><Relationship Type="http://schemas.openxmlformats.org/officeDocument/2006/relationships/hyperlink" Target="https://beacon.schneidercorp.com/Application.aspx?AppID=1124&amp;LayerID=28285&amp;PageTypeID=4&amp;PageID=11642&amp;KeyValue=66-03386.000" TargetMode="External" Id="rId140" /><Relationship Type="http://schemas.openxmlformats.org/officeDocument/2006/relationships/hyperlink" Target="https://beacon.schneidercorp.com/Application.aspx?AppID=1124&amp;LayerID=28285&amp;PageTypeID=4&amp;PageID=11642&amp;KeyValue=66-04108.000" TargetMode="External" Id="rId141" /><Relationship Type="http://schemas.openxmlformats.org/officeDocument/2006/relationships/hyperlink" Target="https://beacon.schneidercorp.com/Application.aspx?AppID=1124&amp;LayerID=28285&amp;PageTypeID=4&amp;PageID=11642&amp;KeyValue=66-04108.000" TargetMode="External" Id="rId142" /><Relationship Type="http://schemas.openxmlformats.org/officeDocument/2006/relationships/hyperlink" Target="https://beacon.schneidercorp.com/Application.aspx?AppID=1124&amp;LayerID=28285&amp;PageTypeID=4&amp;PageID=11642&amp;KeyValue=66-03386.000" TargetMode="External" Id="rId143" /><Relationship Type="http://schemas.openxmlformats.org/officeDocument/2006/relationships/hyperlink" Target="https://beacon.schneidercorp.com/Application.aspx?AppID=1124&amp;LayerID=28285&amp;PageTypeID=4&amp;PageID=11642&amp;KeyValue=64-00698.002" TargetMode="External" Id="rId144" /><Relationship Type="http://schemas.openxmlformats.org/officeDocument/2006/relationships/hyperlink" Target="https://beacon.schneidercorp.com/Application.aspx?AppID=1124&amp;LayerID=28285&amp;PageTypeID=4&amp;PageID=11642&amp;KeyValue=66-03558.000" TargetMode="External" Id="rId145" /><Relationship Type="http://schemas.openxmlformats.org/officeDocument/2006/relationships/hyperlink" Target="https://beacon.schneidercorp.com/Application.aspx?AppID=1124&amp;LayerID=28285&amp;PageTypeID=4&amp;PageID=11642&amp;KeyValue=66-03558.000" TargetMode="External" Id="rId146" /><Relationship Type="http://schemas.openxmlformats.org/officeDocument/2006/relationships/hyperlink" Target="https://beacon.schneidercorp.com/Application.aspx?AppID=1124&amp;LayerID=28285&amp;PageTypeID=4&amp;PageID=11642&amp;KeyValue=64-00698.002" TargetMode="External" Id="rId147" /><Relationship Type="http://schemas.openxmlformats.org/officeDocument/2006/relationships/hyperlink" Target="https://beacon.schneidercorp.com/Application.aspx?AppID=1124&amp;LayerID=28285&amp;PageTypeID=4&amp;PageID=11642&amp;KeyValue=41-00371.002" TargetMode="External" Id="rId148" /><Relationship Type="http://schemas.openxmlformats.org/officeDocument/2006/relationships/hyperlink" Target="https://beacon.schneidercorp.com/Application.aspx?AppID=1124&amp;LayerID=28285&amp;PageTypeID=4&amp;PageID=11642&amp;KeyValue=41-00371.003" TargetMode="External" Id="rId149" /><Relationship Type="http://schemas.openxmlformats.org/officeDocument/2006/relationships/hyperlink" Target="https://beacon.schneidercorp.com/Application.aspx?AppID=1124&amp;LayerID=28285&amp;PageTypeID=4&amp;PageID=11642&amp;KeyValue=41-00371.003" TargetMode="External" Id="rId150" /><Relationship Type="http://schemas.openxmlformats.org/officeDocument/2006/relationships/hyperlink" Target="https://beacon.schneidercorp.com/Application.aspx?AppID=1124&amp;LayerID=28285&amp;PageTypeID=4&amp;PageID=11642&amp;KeyValue=41-00371.002" TargetMode="External" Id="rId151" /><Relationship Type="http://schemas.openxmlformats.org/officeDocument/2006/relationships/hyperlink" Target="https://beacon.schneidercorp.com/Application.aspx?AppID=1124&amp;LayerID=28285&amp;PageTypeID=4&amp;PageID=11642&amp;KeyValue=23-00401.000" TargetMode="External" Id="rId152" /><Relationship Type="http://schemas.openxmlformats.org/officeDocument/2006/relationships/hyperlink" Target="https://audr-apps.franklincountyohio.gov/redir/Link/Parcel/17000301500" TargetMode="External" Id="rId153" /><Relationship Type="http://schemas.openxmlformats.org/officeDocument/2006/relationships/hyperlink" Target="https://beacon.schneidercorp.com/Application.aspx?AppID=1124&amp;LayerID=28285&amp;PageTypeID=4&amp;PageID=11642&amp;KeyValue=37-00796.000" TargetMode="External" Id="rId154" /><Relationship Type="http://schemas.openxmlformats.org/officeDocument/2006/relationships/hyperlink" Target="https://beacon.schneidercorp.com/Application.aspx?AppID=1124&amp;LayerID=28285&amp;PageTypeID=4&amp;PageID=11642&amp;KeyValue=37-00796.001" TargetMode="External" Id="rId155" /><Relationship Type="http://schemas.openxmlformats.org/officeDocument/2006/relationships/hyperlink" Target="https://beacon.schneidercorp.com/Application.aspx?AppID=1124&amp;LayerID=28285&amp;PageTypeID=4&amp;PageID=11642&amp;KeyValue=37-00796.001" TargetMode="External" Id="rId156" /><Relationship Type="http://schemas.openxmlformats.org/officeDocument/2006/relationships/hyperlink" Target="https://beacon.schneidercorp.com/Application.aspx?AppID=1124&amp;LayerID=28285&amp;PageTypeID=4&amp;PageID=11642&amp;KeyValue=37-00796.000" TargetMode="External" Id="rId157" /><Relationship Type="http://schemas.openxmlformats.org/officeDocument/2006/relationships/hyperlink" Target="https://beacon.schneidercorp.com/Application.aspx?AppID=1124&amp;LayerID=28285&amp;PageTypeID=4&amp;PageID=11642&amp;KeyValue=36-00270.000" TargetMode="External" Id="rId158" /><Relationship Type="http://schemas.openxmlformats.org/officeDocument/2006/relationships/hyperlink" Target="https://beacon.schneidercorp.com/Application.aspx?AppID=1124&amp;LayerID=28285&amp;PageTypeID=4&amp;PageID=11642&amp;KeyValue=36-00062.000" TargetMode="External" Id="rId159" /><Relationship Type="http://schemas.openxmlformats.org/officeDocument/2006/relationships/hyperlink" Target="https://beacon.schneidercorp.com/Application.aspx?AppID=1124&amp;LayerID=28285&amp;PageTypeID=4&amp;PageID=11642&amp;KeyValue=36-00062.000" TargetMode="External" Id="rId160" /><Relationship Type="http://schemas.openxmlformats.org/officeDocument/2006/relationships/hyperlink" Target="https://beacon.schneidercorp.com/Application.aspx?AppID=1124&amp;LayerID=28285&amp;PageTypeID=4&amp;PageID=11642&amp;KeyValue=36-00270.000" TargetMode="External" Id="rId161" /><Relationship Type="http://schemas.openxmlformats.org/officeDocument/2006/relationships/hyperlink" Target="https://beacon.schneidercorp.com/Application.aspx?AppID=1124&amp;LayerID=28285&amp;PageTypeID=4&amp;PageID=11642&amp;KeyValue=49-00363.000" TargetMode="External" Id="rId162" /><Relationship Type="http://schemas.openxmlformats.org/officeDocument/2006/relationships/hyperlink" Target="https://beacon.schneidercorp.com/Application.aspx?AppID=1124&amp;LayerID=28285&amp;PageTypeID=4&amp;PageID=11642&amp;KeyValue=49-00961.000" TargetMode="External" Id="rId163" /><Relationship Type="http://schemas.openxmlformats.org/officeDocument/2006/relationships/hyperlink" Target="https://beacon.schneidercorp.com/Application.aspx?AppID=1124&amp;LayerID=28285&amp;PageTypeID=4&amp;PageID=11642&amp;KeyValue=49-00961.000" TargetMode="External" Id="rId164" /><Relationship Type="http://schemas.openxmlformats.org/officeDocument/2006/relationships/hyperlink" Target="https://beacon.schneidercorp.com/Application.aspx?AppID=1124&amp;LayerID=28285&amp;PageTypeID=4&amp;PageID=11642&amp;KeyValue=49-00363.000" TargetMode="External" Id="rId165" /><Relationship Type="http://schemas.openxmlformats.org/officeDocument/2006/relationships/hyperlink" Target="https://beacon.schneidercorp.com/Application.aspx?AppID=1124&amp;LayerID=28285&amp;PageTypeID=4&amp;PageID=11642&amp;KeyValue=01-01236.000" TargetMode="External" Id="rId166" /><Relationship Type="http://schemas.openxmlformats.org/officeDocument/2006/relationships/hyperlink" Target="https://www.athenscountyauditor.org/Parcel?parcel=P030220001200" TargetMode="External" Id="rId167" /><Relationship Type="http://schemas.openxmlformats.org/officeDocument/2006/relationships/hyperlink" Target="https://beacon.schneidercorp.com/Application.aspx?AppID=1124&amp;LayerID=28285&amp;PageTypeID=4&amp;PageID=11642&amp;KeyValue=01-00155.000" TargetMode="External" Id="rId168" /><Relationship Type="http://schemas.openxmlformats.org/officeDocument/2006/relationships/hyperlink" Target="https://beacon.schneidercorp.com/Application.aspx?AppID=1124&amp;LayerID=28285&amp;PageTypeID=4&amp;PageID=11642&amp;KeyValue=01-01236.000" TargetMode="External" Id="rId169" /><Relationship Type="http://schemas.openxmlformats.org/officeDocument/2006/relationships/hyperlink" Target="https://beacon.schneidercorp.com/Application.aspx?AppID=1124&amp;LayerID=28285&amp;PageTypeID=4&amp;PageID=11642&amp;KeyValue=59-00731.000" TargetMode="External" Id="rId170" /><Relationship Type="http://schemas.openxmlformats.org/officeDocument/2006/relationships/hyperlink" Target="https://auditor.ashtabulacounty.gov/PT/Datalets/Datalet.aspx?mode=profileall&amp;UseSearch=no&amp;pin=270270004100" TargetMode="External" Id="rId171" /><Relationship Type="http://schemas.openxmlformats.org/officeDocument/2006/relationships/hyperlink" Target="https://beacon.schneidercorp.com/Application.aspx?AppID=1124&amp;LayerID=28285&amp;PageTypeID=4&amp;PageID=11642&amp;KeyValue=59-02096.000" TargetMode="External" Id="rId172" /><Relationship Type="http://schemas.openxmlformats.org/officeDocument/2006/relationships/hyperlink" Target="https://auditor.ashtabulacounty.gov/PT/Datalets/Datalet.aspx?mode=profileall&amp;UseSearch=no&amp;pin=270270004100" TargetMode="External" Id="rId173" /><Relationship Type="http://schemas.openxmlformats.org/officeDocument/2006/relationships/hyperlink" Target="https://beacon.schneidercorp.com/Application.aspx?AppID=1124&amp;LayerID=28285&amp;PageTypeID=4&amp;PageID=11642&amp;KeyValue=22-00381.000" TargetMode="External" Id="rId174" /><Relationship Type="http://schemas.openxmlformats.org/officeDocument/2006/relationships/hyperlink" Target="https://auditor.ashtabulacounty.gov/PT/Datalets/Datalet.aspx?mode=profileall&amp;UseSearch=no&amp;pin=280411008700" TargetMode="External" Id="rId175" /><Relationship Type="http://schemas.openxmlformats.org/officeDocument/2006/relationships/hyperlink" Target="https://beacon.schneidercorp.com/Application.aspx?AppID=1124&amp;LayerID=28285&amp;PageTypeID=4&amp;PageID=11642&amp;KeyValue=54-00723.010" TargetMode="External" Id="rId176" /><Relationship Type="http://schemas.openxmlformats.org/officeDocument/2006/relationships/hyperlink" Target="https://auditor.ashtabulacounty.gov/PT/Datalets/Datalet.aspx?mode=profileall&amp;UseSearch=no&amp;pin=280411008700" TargetMode="External" Id="rId177" /><Relationship Type="http://schemas.openxmlformats.org/officeDocument/2006/relationships/hyperlink" Target="https://beacon.schneidercorp.com/Application.aspx?AppID=1124&amp;LayerID=28285&amp;PageTypeID=4&amp;PageID=11642&amp;KeyValue=51-00621.001" TargetMode="External" Id="rId178" /><Relationship Type="http://schemas.openxmlformats.org/officeDocument/2006/relationships/hyperlink" Target="https://beacon.schneidercorp.com/Application.aspx?AppID=1124&amp;LayerID=28285&amp;PageTypeID=4&amp;PageID=11642&amp;KeyValue=51-00621.007" TargetMode="External" Id="rId179" /><Relationship Type="http://schemas.openxmlformats.org/officeDocument/2006/relationships/hyperlink" Target="https://beacon.schneidercorp.com/Application.aspx?AppID=1124&amp;LayerID=28285&amp;PageTypeID=4&amp;PageID=11642&amp;KeyValue=51-00621.007" TargetMode="External" Id="rId180" /><Relationship Type="http://schemas.openxmlformats.org/officeDocument/2006/relationships/hyperlink" Target="https://beacon.schneidercorp.com/Application.aspx?AppID=1124&amp;LayerID=28285&amp;PageTypeID=4&amp;PageID=11642&amp;KeyValue=51-00621.001" TargetMode="External" Id="rId181" /><Relationship Type="http://schemas.openxmlformats.org/officeDocument/2006/relationships/hyperlink" Target="https://beacon.schneidercorp.com/Application.aspx?AppID=1124&amp;LayerID=28285&amp;PageTypeID=4&amp;PageID=11642&amp;KeyValue=23-00012.000" TargetMode="External" Id="rId182" /><Relationship Type="http://schemas.openxmlformats.org/officeDocument/2006/relationships/hyperlink" Target="https://audr-apps.franklincountyohio.gov/redir/Link/Parcel/27300760100" TargetMode="External" Id="rId183" /><Relationship Type="http://schemas.openxmlformats.org/officeDocument/2006/relationships/hyperlink" Target="https://beacon.schneidercorp.com/Application.aspx?AppID=1124&amp;LayerID=28285&amp;PageTypeID=4&amp;PageID=11642&amp;KeyValue=12-00370.000" TargetMode="External" Id="rId184" /><Relationship Type="http://schemas.openxmlformats.org/officeDocument/2006/relationships/hyperlink" Target="https://beacon.schneidercorp.com/Application.aspx?AppID=1124&amp;LayerID=28285&amp;PageTypeID=4&amp;PageID=11642&amp;KeyValue=66-01363.001" TargetMode="External" Id="rId185" /><Relationship Type="http://schemas.openxmlformats.org/officeDocument/2006/relationships/hyperlink" Target="https://beacon.schneidercorp.com/Application.aspx?AppID=1124&amp;LayerID=28285&amp;PageTypeID=4&amp;PageID=11642&amp;KeyValue=66-01363.001" TargetMode="External" Id="rId186" /><Relationship Type="http://schemas.openxmlformats.org/officeDocument/2006/relationships/hyperlink" Target="https://beacon.schneidercorp.com/Application.aspx?AppID=1124&amp;LayerID=28285&amp;PageTypeID=4&amp;PageID=11642&amp;KeyValue=12-00370.000" TargetMode="External" Id="rId187" /><Relationship Type="http://schemas.openxmlformats.org/officeDocument/2006/relationships/hyperlink" Target="https://beacon.schneidercorp.com/Application.aspx?AppID=1124&amp;LayerID=28285&amp;PageTypeID=4&amp;PageID=11642&amp;KeyValue=12-02116.000" TargetMode="External" Id="rId188" /><Relationship Type="http://schemas.openxmlformats.org/officeDocument/2006/relationships/hyperlink" Target="https://beacon.schneidercorp.com/Application.aspx?AppID=1124&amp;LayerID=28285&amp;PageTypeID=4&amp;PageID=11642&amp;KeyValue=39-00449.000" TargetMode="External" Id="rId189" /><Relationship Type="http://schemas.openxmlformats.org/officeDocument/2006/relationships/hyperlink" Target="https://beacon.schneidercorp.com/Application.aspx?AppID=1124&amp;LayerID=28285&amp;PageTypeID=4&amp;PageID=11642&amp;KeyValue=39-00449.000" TargetMode="External" Id="rId190" /><Relationship Type="http://schemas.openxmlformats.org/officeDocument/2006/relationships/hyperlink" Target="https://beacon.schneidercorp.com/Application.aspx?AppID=1124&amp;LayerID=28285&amp;PageTypeID=4&amp;PageID=11642&amp;KeyValue=12-02116.000" TargetMode="External" Id="rId191" /><Relationship Type="http://schemas.openxmlformats.org/officeDocument/2006/relationships/hyperlink" Target="https://beacon.schneidercorp.com/Application.aspx?AppID=1124&amp;LayerID=28285&amp;PageTypeID=4&amp;PageID=11642&amp;KeyValue=08-00351.000" TargetMode="External" Id="rId192" /><Relationship Type="http://schemas.openxmlformats.org/officeDocument/2006/relationships/hyperlink" Target="https://beacon.schneidercorp.com/Application.aspx?AppID=1124&amp;LayerID=28285&amp;PageTypeID=4&amp;PageID=11642&amp;KeyValue=08-00351.003" TargetMode="External" Id="rId193" /><Relationship Type="http://schemas.openxmlformats.org/officeDocument/2006/relationships/hyperlink" Target="https://beacon.schneidercorp.com/Application.aspx?AppID=1124&amp;LayerID=28285&amp;PageTypeID=4&amp;PageID=11642&amp;KeyValue=08-00351.003" TargetMode="External" Id="rId194" /><Relationship Type="http://schemas.openxmlformats.org/officeDocument/2006/relationships/hyperlink" Target="https://beacon.schneidercorp.com/Application.aspx?AppID=1124&amp;LayerID=28285&amp;PageTypeID=4&amp;PageID=11642&amp;KeyValue=08-00351.000" TargetMode="External" Id="rId195" /><Relationship Type="http://schemas.openxmlformats.org/officeDocument/2006/relationships/hyperlink" Target="https://beacon.schneidercorp.com/Application.aspx?AppID=1124&amp;LayerID=28285&amp;PageTypeID=4&amp;PageID=11642&amp;KeyValue=53-00092.001" TargetMode="External" Id="rId196" /><Relationship Type="http://schemas.openxmlformats.org/officeDocument/2006/relationships/hyperlink" Target="https://beacon.schneidercorp.com/Application.aspx?AppID=1124&amp;LayerID=28285&amp;PageTypeID=4&amp;PageID=11642&amp;KeyValue=65-01170.000" TargetMode="External" Id="rId197" /><Relationship Type="http://schemas.openxmlformats.org/officeDocument/2006/relationships/hyperlink" Target="https://beacon.schneidercorp.com/Application.aspx?AppID=1124&amp;LayerID=28285&amp;PageTypeID=4&amp;PageID=11642&amp;KeyValue=65-01170.000" TargetMode="External" Id="rId198" /><Relationship Type="http://schemas.openxmlformats.org/officeDocument/2006/relationships/hyperlink" Target="https://beacon.schneidercorp.com/Application.aspx?AppID=1124&amp;LayerID=28285&amp;PageTypeID=4&amp;PageID=11642&amp;KeyValue=53-00092.001" TargetMode="External" Id="rId199" /><Relationship Type="http://schemas.openxmlformats.org/officeDocument/2006/relationships/hyperlink" Target="https://beacon.schneidercorp.com/Application.aspx?AppID=1124&amp;LayerID=28285&amp;PageTypeID=4&amp;PageID=11642&amp;KeyValue=63-00504.000" TargetMode="External" Id="rId200" /><Relationship Type="http://schemas.openxmlformats.org/officeDocument/2006/relationships/hyperlink" Target="https://beacon.schneidercorp.com/Application.aspx?AppID=1124&amp;LayerID=28285&amp;PageTypeID=4&amp;PageID=11642&amp;KeyValue=41-00441.000" TargetMode="External" Id="rId201" /><Relationship Type="http://schemas.openxmlformats.org/officeDocument/2006/relationships/hyperlink" Target="https://beacon.schneidercorp.com/Application.aspx?AppID=1124&amp;LayerID=28285&amp;PageTypeID=4&amp;PageID=11642&amp;KeyValue=41-00041.000" TargetMode="External" Id="rId202" /><Relationship Type="http://schemas.openxmlformats.org/officeDocument/2006/relationships/hyperlink" Target="https://beacon.schneidercorp.com/Application.aspx?AppID=1124&amp;LayerID=28285&amp;PageTypeID=4&amp;PageID=11642&amp;KeyValue=41-00041.000" TargetMode="External" Id="rId203" /><Relationship Type="http://schemas.openxmlformats.org/officeDocument/2006/relationships/hyperlink" Target="https://beacon.schneidercorp.com/Application.aspx?AppID=1124&amp;LayerID=28285&amp;PageTypeID=4&amp;PageID=11642&amp;KeyValue=41-00441.000" TargetMode="External" Id="rId204" /><Relationship Type="http://schemas.openxmlformats.org/officeDocument/2006/relationships/hyperlink" Target="https://beacon.schneidercorp.com/Application.aspx?AppID=1124&amp;LayerID=28285&amp;PageTypeID=4&amp;PageID=11642&amp;KeyValue=40-00407.000" TargetMode="External" Id="rId205" /><Relationship Type="http://schemas.openxmlformats.org/officeDocument/2006/relationships/hyperlink" Target="https://beacon.schneidercorp.com/Application.aspx?AppID=1124&amp;LayerID=28285&amp;PageTypeID=4&amp;PageID=11642&amp;KeyValue=01-00858.000" TargetMode="External" Id="rId206" /><Relationship Type="http://schemas.openxmlformats.org/officeDocument/2006/relationships/hyperlink" Target="https://beacon.schneidercorp.com/Application.aspx?AppID=1124&amp;LayerID=28285&amp;PageTypeID=4&amp;PageID=11642&amp;KeyValue=01-00858.000" TargetMode="External" Id="rId207" /><Relationship Type="http://schemas.openxmlformats.org/officeDocument/2006/relationships/hyperlink" Target="https://beacon.schneidercorp.com/Application.aspx?AppID=1124&amp;LayerID=28285&amp;PageTypeID=4&amp;PageID=11642&amp;KeyValue=40-00407.000" TargetMode="External" Id="rId208" /><Relationship Type="http://schemas.openxmlformats.org/officeDocument/2006/relationships/hyperlink" Target="https://beacon.schneidercorp.com/Application.aspx?AppID=1124&amp;LayerID=28285&amp;PageTypeID=4&amp;PageID=11642&amp;KeyValue=59-00217.000" TargetMode="External" Id="rId209" /><Relationship Type="http://schemas.openxmlformats.org/officeDocument/2006/relationships/hyperlink" Target="https://www.athenscountyauditor.org/Parcel?parcel=H010010015202" TargetMode="External" Id="rId210" /><Relationship Type="http://schemas.openxmlformats.org/officeDocument/2006/relationships/hyperlink" Target="https://beacon.schneidercorp.com/Application.aspx?AppID=1124&amp;LayerID=28285&amp;PageTypeID=4&amp;PageID=11642&amp;KeyValue=59-00779.000" TargetMode="External" Id="rId211" /><Relationship Type="http://schemas.openxmlformats.org/officeDocument/2006/relationships/hyperlink" Target="https://www.athenscountyauditor.org/Parcel?parcel=H010010015202" TargetMode="External" Id="rId212" /><Relationship Type="http://schemas.openxmlformats.org/officeDocument/2006/relationships/hyperlink" Target="https://beacon.schneidercorp.com/Application.aspx?AppID=1124&amp;LayerID=28285&amp;PageTypeID=4&amp;PageID=11642&amp;KeyValue=10-00454.000" TargetMode="External" Id="rId213" /><Relationship Type="http://schemas.openxmlformats.org/officeDocument/2006/relationships/hyperlink" Target="https://beacon.schneidercorp.com/Application.aspx?AppID=1124&amp;LayerID=28285&amp;PageTypeID=4&amp;PageID=11642&amp;KeyValue=10-00397.005" TargetMode="External" Id="rId214" /><Relationship Type="http://schemas.openxmlformats.org/officeDocument/2006/relationships/hyperlink" Target="https://beacon.schneidercorp.com/Application.aspx?AppID=1124&amp;LayerID=28285&amp;PageTypeID=4&amp;PageID=11642&amp;KeyValue=66-09964.025" TargetMode="External" Id="rId215" /><Relationship Type="http://schemas.openxmlformats.org/officeDocument/2006/relationships/hyperlink" Target="https://beacon.schneidercorp.com/Application.aspx?AppID=1124&amp;LayerID=28285&amp;PageTypeID=4&amp;PageID=11642&amp;KeyValue=35-00065.000" TargetMode="External" Id="rId216" /><Relationship Type="http://schemas.openxmlformats.org/officeDocument/2006/relationships/hyperlink" Target="https://beacon.schneidercorp.com/Application.aspx?AppID=1124&amp;LayerID=28285&amp;PageTypeID=4&amp;PageID=11642&amp;KeyValue=35-00065.000" TargetMode="External" Id="rId217" /><Relationship Type="http://schemas.openxmlformats.org/officeDocument/2006/relationships/hyperlink" Target="https://beacon.schneidercorp.com/Application.aspx?AppID=1124&amp;LayerID=28285&amp;PageTypeID=4&amp;PageID=11642&amp;KeyValue=66-09964.025" TargetMode="External" Id="rId218" /><Relationship Type="http://schemas.openxmlformats.org/officeDocument/2006/relationships/hyperlink" Target="https://beacon.schneidercorp.com/Application.aspx?AppID=1124&amp;LayerID=28285&amp;PageTypeID=4&amp;PageID=11642&amp;KeyValue=42-00279.012" TargetMode="External" Id="rId219" /><Relationship Type="http://schemas.openxmlformats.org/officeDocument/2006/relationships/hyperlink" Target="https://beacon.schneidercorp.com/Application.aspx?AppID=1124&amp;LayerID=28285&amp;PageTypeID=4&amp;PageID=11642&amp;KeyValue=42-00647.000" TargetMode="External" Id="rId220" /><Relationship Type="http://schemas.openxmlformats.org/officeDocument/2006/relationships/hyperlink" Target="https://beacon.schneidercorp.com/Application.aspx?AppID=1124&amp;LayerID=28285&amp;PageTypeID=4&amp;PageID=11642&amp;KeyValue=42-00647.000" TargetMode="External" Id="rId221" /><Relationship Type="http://schemas.openxmlformats.org/officeDocument/2006/relationships/hyperlink" Target="https://beacon.schneidercorp.com/Application.aspx?AppID=1124&amp;LayerID=28285&amp;PageTypeID=4&amp;PageID=11642&amp;KeyValue=42-00279.012" TargetMode="External" Id="rId222" /><Relationship Type="http://schemas.openxmlformats.org/officeDocument/2006/relationships/hyperlink" Target="https://beacon.schneidercorp.com/Application.aspx?AppID=1124&amp;LayerID=28285&amp;PageTypeID=4&amp;PageID=11642&amp;KeyValue=60-00408.013" TargetMode="External" Id="rId223" /><Relationship Type="http://schemas.openxmlformats.org/officeDocument/2006/relationships/hyperlink" Target="https://auditor.ashtabulacounty.gov/PT/Datalets/Datalet.aspx?mode=profileall&amp;UseSearch=no&amp;pin=160150002000" TargetMode="External" Id="rId224" /><Relationship Type="http://schemas.openxmlformats.org/officeDocument/2006/relationships/hyperlink" Target="https://beacon.schneidercorp.com/Application.aspx?AppID=1124&amp;LayerID=28285&amp;PageTypeID=4&amp;PageID=11642&amp;KeyValue=66-03612.000" TargetMode="External" Id="rId225" /><Relationship Type="http://schemas.openxmlformats.org/officeDocument/2006/relationships/hyperlink" Target="https://audr-apps.franklincountyohio.gov/redir/Link/Parcel/01000516400" TargetMode="External" Id="rId226" /><Relationship Type="http://schemas.openxmlformats.org/officeDocument/2006/relationships/hyperlink" Target="https://beacon.schneidercorp.com/Application.aspx?AppID=1124&amp;LayerID=28285&amp;PageTypeID=4&amp;PageID=11642&amp;KeyValue=10-00325.000" TargetMode="External" Id="rId227" /><Relationship Type="http://schemas.openxmlformats.org/officeDocument/2006/relationships/hyperlink" Target="https://beacon.schneidercorp.com/Application.aspx?AppID=1124&amp;LayerID=28285&amp;PageTypeID=4&amp;PageID=11642&amp;KeyValue=10-00326.001" TargetMode="External" Id="rId228" /><Relationship Type="http://schemas.openxmlformats.org/officeDocument/2006/relationships/hyperlink" Target="https://beacon.schneidercorp.com/Application.aspx?AppID=1124&amp;LayerID=28285&amp;PageTypeID=4&amp;PageID=11642&amp;KeyValue=10-00326.001" TargetMode="External" Id="rId229" /><Relationship Type="http://schemas.openxmlformats.org/officeDocument/2006/relationships/hyperlink" Target="https://beacon.schneidercorp.com/Application.aspx?AppID=1124&amp;LayerID=28285&amp;PageTypeID=4&amp;PageID=11642&amp;KeyValue=10-00325.000" TargetMode="External" Id="rId230" /><Relationship Type="http://schemas.openxmlformats.org/officeDocument/2006/relationships/hyperlink" Target="https://beacon.schneidercorp.com/Application.aspx?AppID=1124&amp;LayerID=28285&amp;PageTypeID=4&amp;PageID=11642&amp;KeyValue=17-00087.000" TargetMode="External" Id="rId231" /><Relationship Type="http://schemas.openxmlformats.org/officeDocument/2006/relationships/hyperlink" Target="https://beacon.schneidercorp.com/Application.aspx?AppID=1124&amp;LayerID=28285&amp;PageTypeID=4&amp;PageID=11642&amp;KeyValue=65-01255.000" TargetMode="External" Id="rId232" /><Relationship Type="http://schemas.openxmlformats.org/officeDocument/2006/relationships/hyperlink" Target="https://audr-apps.franklincountyohio.gov/redir/Link/Parcel/11000422000" TargetMode="External" Id="rId233" /><Relationship Type="http://schemas.openxmlformats.org/officeDocument/2006/relationships/hyperlink" Target="https://beacon.schneidercorp.com/Application.aspx?AppID=1124&amp;LayerID=28285&amp;PageTypeID=4&amp;PageID=11642&amp;KeyValue=33-01074.000" TargetMode="External" Id="rId234" /><Relationship Type="http://schemas.openxmlformats.org/officeDocument/2006/relationships/hyperlink" Target="https://audr-apps.franklincountyohio.gov/redir/Link/Parcel/01017837100" TargetMode="External" Id="rId235" /><Relationship Type="http://schemas.openxmlformats.org/officeDocument/2006/relationships/hyperlink" Target="https://beacon.schneidercorp.com/Application.aspx?AppID=1124&amp;LayerID=28285&amp;PageTypeID=4&amp;PageID=11642&amp;KeyValue=18-00769.024" TargetMode="External" Id="rId236" /><Relationship Type="http://schemas.openxmlformats.org/officeDocument/2006/relationships/hyperlink" Target="https://audr-apps.franklincountyohio.gov/redir/Link/Parcel/52027247200" TargetMode="External" Id="rId237" /><Relationship Type="http://schemas.openxmlformats.org/officeDocument/2006/relationships/hyperlink" Target="https://beacon.schneidercorp.com/Application.aspx?AppID=1124&amp;LayerID=28285&amp;PageTypeID=4&amp;PageID=11642&amp;KeyValue=58-00288.000" TargetMode="External" Id="rId238" /><Relationship Type="http://schemas.openxmlformats.org/officeDocument/2006/relationships/hyperlink" Target="https://beacon.schneidercorp.com/Application.aspx?AppID=1124&amp;LayerID=28285&amp;PageTypeID=4&amp;PageID=11642&amp;KeyValue=66-00741.000" TargetMode="External" Id="rId239" /><Relationship Type="http://schemas.openxmlformats.org/officeDocument/2006/relationships/hyperlink" Target="https://beacon.schneidercorp.com/Application.aspx?AppID=1124&amp;LayerID=28285&amp;PageTypeID=4&amp;PageID=11642&amp;KeyValue=66-00741.000" TargetMode="External" Id="rId240" /><Relationship Type="http://schemas.openxmlformats.org/officeDocument/2006/relationships/hyperlink" Target="https://beacon.schneidercorp.com/Application.aspx?AppID=1124&amp;LayerID=28285&amp;PageTypeID=4&amp;PageID=11642&amp;KeyValue=58-00288.000" TargetMode="External" Id="rId241" /><Relationship Type="http://schemas.openxmlformats.org/officeDocument/2006/relationships/hyperlink" Target="https://beacon.schneidercorp.com/Application.aspx?AppID=1124&amp;LayerID=28285&amp;PageTypeID=4&amp;PageID=11642&amp;KeyValue=48-00002.000" TargetMode="External" Id="rId242" /><Relationship Type="http://schemas.openxmlformats.org/officeDocument/2006/relationships/hyperlink" Target="https://audr-apps.franklincountyohio.gov/redir/Link/Parcel/61020616600" TargetMode="External" Id="rId243" /><Relationship Type="http://schemas.openxmlformats.org/officeDocument/2006/relationships/hyperlink" Target="https://beacon.schneidercorp.com/Application.aspx?AppID=1124&amp;LayerID=28285&amp;PageTypeID=4&amp;PageID=11642&amp;KeyValue=03-00354.000" TargetMode="External" Id="rId244" /><Relationship Type="http://schemas.openxmlformats.org/officeDocument/2006/relationships/hyperlink" Target="https://beacon.schneidercorp.com/Application.aspx?AppID=1124&amp;LayerID=28285&amp;PageTypeID=4&amp;PageID=11642&amp;KeyValue=03-00501.000" TargetMode="External" Id="rId245" /><Relationship Type="http://schemas.openxmlformats.org/officeDocument/2006/relationships/hyperlink" Target="https://beacon.schneidercorp.com/Application.aspx?AppID=1124&amp;LayerID=28285&amp;PageTypeID=4&amp;PageID=11642&amp;KeyValue=03-00501.000" TargetMode="External" Id="rId246" /><Relationship Type="http://schemas.openxmlformats.org/officeDocument/2006/relationships/hyperlink" Target="https://beacon.schneidercorp.com/Application.aspx?AppID=1124&amp;LayerID=28285&amp;PageTypeID=4&amp;PageID=11642&amp;KeyValue=03-00354.000" TargetMode="External" Id="rId247" /><Relationship Type="http://schemas.openxmlformats.org/officeDocument/2006/relationships/hyperlink" Target="https://beacon.schneidercorp.com/Application.aspx?AppID=1124&amp;LayerID=28285&amp;PageTypeID=4&amp;PageID=11642&amp;KeyValue=60-00331.002" TargetMode="External" Id="rId248" /><Relationship Type="http://schemas.openxmlformats.org/officeDocument/2006/relationships/hyperlink" Target="https://beacon.schneidercorp.com/Application.aspx?AppID=1124&amp;LayerID=28285&amp;PageTypeID=4&amp;PageID=11642&amp;KeyValue=31-00021.000" TargetMode="External" Id="rId249" /><Relationship Type="http://schemas.openxmlformats.org/officeDocument/2006/relationships/hyperlink" Target="https://beacon.schneidercorp.com/Application.aspx?AppID=1124&amp;LayerID=28285&amp;PageTypeID=4&amp;PageID=11642&amp;KeyValue=10-00499.000" TargetMode="External" Id="rId250" /><Relationship Type="http://schemas.openxmlformats.org/officeDocument/2006/relationships/hyperlink" Target="https://audr-apps.franklincountyohio.gov/redir/Link/Parcel/06000426200" TargetMode="External" Id="rId251" /><Relationship Type="http://schemas.openxmlformats.org/officeDocument/2006/relationships/hyperlink" Target="https://beacon.schneidercorp.com/Application.aspx?AppID=1124&amp;LayerID=28285&amp;PageTypeID=4&amp;PageID=11642&amp;KeyValue=58-00208.002" TargetMode="External" Id="rId252" /><Relationship Type="http://schemas.openxmlformats.org/officeDocument/2006/relationships/hyperlink" Target="https://auditor.ashtabulacounty.gov/PT/Datalets/Datalet.aspx?mode=profileall&amp;UseSearch=no&amp;pin=650031006100" TargetMode="External" Id="rId253" /><Relationship Type="http://schemas.openxmlformats.org/officeDocument/2006/relationships/hyperlink" Target="https://beacon.schneidercorp.com/Application.aspx?AppID=1124&amp;LayerID=28285&amp;PageTypeID=4&amp;PageID=11642&amp;KeyValue=66-03074.000" TargetMode="External" Id="rId254" /><Relationship Type="http://schemas.openxmlformats.org/officeDocument/2006/relationships/hyperlink" Target="https://audr-apps.franklincountyohio.gov/redir/Link/Parcel/61016599600" TargetMode="External" Id="rId255" /><Relationship Type="http://schemas.openxmlformats.org/officeDocument/2006/relationships/hyperlink" Target="https://beacon.schneidercorp.com/Application.aspx?AppID=1124&amp;LayerID=28285&amp;PageTypeID=4&amp;PageID=11642&amp;KeyValue=60-00681.000" TargetMode="External" Id="rId256" /><Relationship Type="http://schemas.openxmlformats.org/officeDocument/2006/relationships/hyperlink" Target="https://beacon.schneidercorp.com/Application.aspx?AppID=1124&amp;LayerID=28285&amp;PageTypeID=4&amp;PageID=11642&amp;KeyValue=07-00233.000" TargetMode="External" Id="rId257" /><Relationship Type="http://schemas.openxmlformats.org/officeDocument/2006/relationships/hyperlink" Target="https://beacon.schneidercorp.com/Application.aspx?AppID=1124&amp;LayerID=28285&amp;PageTypeID=4&amp;PageID=11642&amp;KeyValue=59-00082.000" TargetMode="External" Id="rId258" /><Relationship Type="http://schemas.openxmlformats.org/officeDocument/2006/relationships/hyperlink" Target="https://audr-apps.franklincountyohio.gov/redir/Link/Parcel/01012878900" TargetMode="External" Id="rId259" /><Relationship Type="http://schemas.openxmlformats.org/officeDocument/2006/relationships/hyperlink" Target="https://beacon.schneidercorp.com/Application.aspx?AppID=1124&amp;LayerID=28285&amp;PageTypeID=4&amp;PageID=11642&amp;KeyValue=40-00704.000" TargetMode="External" Id="rId260" /><Relationship Type="http://schemas.openxmlformats.org/officeDocument/2006/relationships/hyperlink" Target="https://audr-apps.franklincountyohio.gov/redir/Link/Parcel/56017356400" TargetMode="External" Id="rId261" /><Relationship Type="http://schemas.openxmlformats.org/officeDocument/2006/relationships/hyperlink" Target="https://beacon.schneidercorp.com/Application.aspx?AppID=1124&amp;LayerID=28285&amp;PageTypeID=4&amp;PageID=11642&amp;KeyValue=22-00425.000" TargetMode="External" Id="rId262" /><Relationship Type="http://schemas.openxmlformats.org/officeDocument/2006/relationships/hyperlink" Target="https://beacon.schneidercorp.com/Application.aspx?AppID=1260&amp;LayerID=41600&amp;PageTypeID=4&amp;PageID=15350&amp;KeyValue=05-0015040.0000" TargetMode="External" Id="rId263" /><Relationship Type="http://schemas.openxmlformats.org/officeDocument/2006/relationships/hyperlink" Target="https://beacon.schneidercorp.com/Application.aspx?AppID=1124&amp;LayerID=28285&amp;PageTypeID=4&amp;PageID=11642&amp;KeyValue=58-00092.007" TargetMode="External" Id="rId264" /><Relationship Type="http://schemas.openxmlformats.org/officeDocument/2006/relationships/hyperlink" Target="https://www.athenscountyauditor.org/Parcel?parcel=M010010018500" TargetMode="External" Id="rId265" /><Relationship Type="http://schemas.openxmlformats.org/officeDocument/2006/relationships/hyperlink" Target="https://beacon.schneidercorp.com/Application.aspx?AppID=1124&amp;LayerID=28285&amp;PageTypeID=4&amp;PageID=11642&amp;KeyValue=49-01186.003" TargetMode="External" Id="rId266" /><Relationship Type="http://schemas.openxmlformats.org/officeDocument/2006/relationships/hyperlink" Target="https://audr-apps.franklincountyohio.gov/redir/Link/Parcel/06000331600" TargetMode="External" Id="rId267" /><Relationship Type="http://schemas.openxmlformats.org/officeDocument/2006/relationships/hyperlink" Target="https://beacon.schneidercorp.com/Application.aspx?AppID=1124&amp;LayerID=28285&amp;PageTypeID=4&amp;PageID=11642&amp;KeyValue=03-00045.007" TargetMode="External" Id="rId268" /><Relationship Type="http://schemas.openxmlformats.org/officeDocument/2006/relationships/hyperlink" Target="https://audr-apps.franklincountyohio.gov/redir/Link/Parcel/59017328400" TargetMode="External" Id="rId269" /><Relationship Type="http://schemas.openxmlformats.org/officeDocument/2006/relationships/hyperlink" Target="https://beacon.schneidercorp.com/Application.aspx?AppID=1124&amp;LayerID=28285&amp;PageTypeID=4&amp;PageID=11642&amp;KeyValue=60-00396.000" TargetMode="External" Id="rId270" /><Relationship Type="http://schemas.openxmlformats.org/officeDocument/2006/relationships/hyperlink" Target="https://beacon.schneidercorp.com/Application.aspx?AppID=1124&amp;LayerID=28285&amp;PageTypeID=4&amp;PageID=11642&amp;KeyValue=41-00029.003" TargetMode="External" Id="rId271" /><Relationship Type="http://schemas.openxmlformats.org/officeDocument/2006/relationships/hyperlink" Target="https://beacon.schneidercorp.com/Application.aspx?AppID=1124&amp;LayerID=28285&amp;PageTypeID=4&amp;PageID=11642&amp;KeyValue=03-00336.002" TargetMode="External" Id="rId272" /><Relationship Type="http://schemas.openxmlformats.org/officeDocument/2006/relationships/hyperlink" Target="https://auditor.guernseycounty.gov/Parcel?parcel=33-0000002.006" TargetMode="External" Id="rId273" /><Relationship Type="http://schemas.openxmlformats.org/officeDocument/2006/relationships/hyperlink" Target="https://beacon.schneidercorp.com/Application.aspx?AppID=1124&amp;LayerID=28285&amp;PageTypeID=4&amp;PageID=11642&amp;KeyValue=01-00361.005" TargetMode="External" Id="rId274" /><Relationship Type="http://schemas.openxmlformats.org/officeDocument/2006/relationships/hyperlink" Target="https://beacon.schneidercorp.com/Application.aspx?AppID=1124&amp;LayerID=28285&amp;PageTypeID=4&amp;PageID=11642&amp;KeyValue=44-00126.014" TargetMode="External" Id="rId275" /><Relationship Type="http://schemas.openxmlformats.org/officeDocument/2006/relationships/hyperlink" Target="https://beacon.schneidercorp.com/Application.aspx?AppID=1124&amp;LayerID=28285&amp;PageTypeID=4&amp;PageID=11642&amp;KeyValue=42-00719.006" TargetMode="External" Id="rId276" /><Relationship Type="http://schemas.openxmlformats.org/officeDocument/2006/relationships/hyperlink" Target="https://audr-apps.franklincountyohio.gov/redir/Link/Parcel/16000204200" TargetMode="External" Id="rId277" /><Relationship Type="http://schemas.openxmlformats.org/officeDocument/2006/relationships/hyperlink" Target="https://beacon.schneidercorp.com/Application.aspx?AppID=1124&amp;LayerID=28285&amp;PageTypeID=4&amp;PageID=11642&amp;KeyValue=30-00210.000" TargetMode="External" Id="rId278" /><Relationship Type="http://schemas.openxmlformats.org/officeDocument/2006/relationships/hyperlink" Target="https://audr-apps.franklincountyohio.gov/redir/Link/Parcel/61019331100" TargetMode="External" Id="rId279" /><Relationship Type="http://schemas.openxmlformats.org/officeDocument/2006/relationships/hyperlink" Target="https://beacon.schneidercorp.com/Application.aspx?AppID=1124&amp;LayerID=28285&amp;PageTypeID=4&amp;PageID=11642&amp;KeyValue=40-00012.000" TargetMode="External" Id="rId280" /><Relationship Type="http://schemas.openxmlformats.org/officeDocument/2006/relationships/hyperlink" Target="https://audr-apps.franklincountyohio.gov/redir/Link/Parcel/59018089800" TargetMode="External" Id="rId281" /><Relationship Type="http://schemas.openxmlformats.org/officeDocument/2006/relationships/hyperlink" Target="https://beacon.schneidercorp.com/Application.aspx?AppID=1124&amp;LayerID=28285&amp;PageTypeID=4&amp;PageID=11642&amp;KeyValue=41-00092.000" TargetMode="External" Id="rId282" /><Relationship Type="http://schemas.openxmlformats.org/officeDocument/2006/relationships/hyperlink" Target="https://beacon.schneidercorp.com/Application.aspx?AppID=1124&amp;LayerID=28285&amp;PageTypeID=4&amp;PageID=11642&amp;KeyValue=51-00106.001" TargetMode="External" Id="rId283" /><Relationship Type="http://schemas.openxmlformats.org/officeDocument/2006/relationships/hyperlink" Target="https://www.athenscountyauditor.org/Parcel?parcel=L020010008200" TargetMode="External" Id="rId284" /><Relationship Type="http://schemas.openxmlformats.org/officeDocument/2006/relationships/hyperlink" Target="https://beacon.schneidercorp.com/Application.aspx?AppID=1124&amp;LayerID=28285&amp;PageTypeID=4&amp;PageID=11642&amp;KeyValue=44-00126.008" TargetMode="External" Id="rId285" /><Relationship Type="http://schemas.openxmlformats.org/officeDocument/2006/relationships/hyperlink" Target="https://audr-apps.franklincountyohio.gov/redir/Link/Parcel/52028574300" TargetMode="External" Id="rId286" /><Relationship Type="http://schemas.openxmlformats.org/officeDocument/2006/relationships/hyperlink" Target="https://beacon.schneidercorp.com/Application.aspx?AppID=1124&amp;LayerID=28285&amp;PageTypeID=4&amp;PageID=11642&amp;KeyValue=63-00533.001" TargetMode="External" Id="rId287" /><Relationship Type="http://schemas.openxmlformats.org/officeDocument/2006/relationships/hyperlink" Target="https://beacon.schneidercorp.com/Application.aspx?AppID=1124&amp;LayerID=28285&amp;PageTypeID=4&amp;PageID=11642&amp;KeyValue=29-00611.000" TargetMode="External" Id="rId288" /><Relationship Type="http://schemas.openxmlformats.org/officeDocument/2006/relationships/hyperlink" Target="https://audr-apps.franklincountyohio.gov/redir/Link/Parcel/01010547300" TargetMode="External" Id="rId289" /><Relationship Type="http://schemas.openxmlformats.org/officeDocument/2006/relationships/hyperlink" Target="https://beacon.schneidercorp.com/Application.aspx?AppID=1124&amp;LayerID=28285&amp;PageTypeID=4&amp;PageID=11642&amp;KeyValue=53-00568.035" TargetMode="External" Id="rId290" /><Relationship Type="http://schemas.openxmlformats.org/officeDocument/2006/relationships/hyperlink" Target="https://beacon.schneidercorp.com/Application.aspx?AppID=1124&amp;LayerID=28285&amp;PageTypeID=4&amp;PageID=11642&amp;KeyValue=65-00540.000" TargetMode="External" Id="rId291" /><Relationship Type="http://schemas.openxmlformats.org/officeDocument/2006/relationships/hyperlink" Target="https://beacon.schneidercorp.com/Application.aspx?AppID=1124&amp;LayerID=28285&amp;PageTypeID=4&amp;PageID=11642&amp;KeyValue=65-00540.000" TargetMode="External" Id="rId292" /><Relationship Type="http://schemas.openxmlformats.org/officeDocument/2006/relationships/hyperlink" Target="https://beacon.schneidercorp.com/Application.aspx?AppID=1124&amp;LayerID=28285&amp;PageTypeID=4&amp;PageID=11642&amp;KeyValue=53-00568.035" TargetMode="External" Id="rId293" /><Relationship Type="http://schemas.openxmlformats.org/officeDocument/2006/relationships/hyperlink" Target="https://beacon.schneidercorp.com/Application.aspx?AppID=1124&amp;LayerID=28285&amp;PageTypeID=4&amp;PageID=11642&amp;KeyValue=66-00703.000" TargetMode="External" Id="rId294" /><Relationship Type="http://schemas.openxmlformats.org/officeDocument/2006/relationships/hyperlink" Target="https://audr-apps.franklincountyohio.gov/redir/Link/Parcel/01014971000" TargetMode="External" Id="rId295" /><Relationship Type="http://schemas.openxmlformats.org/officeDocument/2006/relationships/hyperlink" Target="https://beacon.schneidercorp.com/Application.aspx?AppID=1124&amp;LayerID=28285&amp;PageTypeID=4&amp;PageID=11642&amp;KeyValue=08-00338.012" TargetMode="External" Id="rId296" /><Relationship Type="http://schemas.openxmlformats.org/officeDocument/2006/relationships/hyperlink" Target="https://beacon.schneidercorp.com/Application.aspx?AppID=1124&amp;LayerID=28285&amp;PageTypeID=4&amp;PageID=11642&amp;KeyValue=58-00355.003" TargetMode="External" Id="rId297" /><Relationship Type="http://schemas.openxmlformats.org/officeDocument/2006/relationships/hyperlink" Target="https://audr-apps.franklincountyohio.gov/redir/Link/Parcel/01008731500" TargetMode="External" Id="rId298" /><Relationship Type="http://schemas.openxmlformats.org/officeDocument/2006/relationships/hyperlink" Target="https://beacon.schneidercorp.com/Application.aspx?AppID=1124&amp;LayerID=28285&amp;PageTypeID=4&amp;PageID=11642&amp;KeyValue=40-00310.006" TargetMode="External" Id="rId299" /><Relationship Type="http://schemas.openxmlformats.org/officeDocument/2006/relationships/hyperlink" Target="https://audr-apps.franklincountyohio.gov/redir/Link/Parcel/22000102300" TargetMode="External" Id="rId300" /><Relationship Type="http://schemas.openxmlformats.org/officeDocument/2006/relationships/hyperlink" Target="https://beacon.schneidercorp.com/Application.aspx?AppID=1124&amp;LayerID=28285&amp;PageTypeID=4&amp;PageID=11642&amp;KeyValue=17-00751.000" TargetMode="External" Id="rId301" /><Relationship Type="http://schemas.openxmlformats.org/officeDocument/2006/relationships/hyperlink" Target="https://audr-apps.franklincountyohio.gov/redir/Link/Parcel/60015352100" TargetMode="External" Id="rId302" /><Relationship Type="http://schemas.openxmlformats.org/officeDocument/2006/relationships/hyperlink" Target="https://beacon.schneidercorp.com/Application.aspx?AppID=1124&amp;LayerID=28285&amp;PageTypeID=4&amp;PageID=11642&amp;KeyValue=35-00346.000" TargetMode="External" Id="rId303" /><Relationship Type="http://schemas.openxmlformats.org/officeDocument/2006/relationships/hyperlink" Target="https://audr-apps.franklincountyohio.gov/redir/Link/Parcel/01009502100" TargetMode="External" Id="rId304" /><Relationship Type="http://schemas.openxmlformats.org/officeDocument/2006/relationships/hyperlink" Target="https://beacon.schneidercorp.com/Application.aspx?AppID=1124&amp;LayerID=28285&amp;PageTypeID=4&amp;PageID=11642&amp;KeyValue=59-00285.000" TargetMode="External" Id="rId305" /><Relationship Type="http://schemas.openxmlformats.org/officeDocument/2006/relationships/hyperlink" Target="https://beacon.schneidercorp.com/Application.aspx?AppID=1124&amp;LayerID=28285&amp;PageTypeID=4&amp;PageID=11642&amp;KeyValue=39-00078.000" TargetMode="External" Id="rId306" /><Relationship Type="http://schemas.openxmlformats.org/officeDocument/2006/relationships/hyperlink" Target="https://beacon.schneidercorp.com/Application.aspx?AppID=1124&amp;LayerID=28285&amp;PageTypeID=4&amp;PageID=11642&amp;KeyValue=24-00203.000" TargetMode="External" Id="rId307" /><Relationship Type="http://schemas.openxmlformats.org/officeDocument/2006/relationships/hyperlink" Target="https://beacon.schneidercorp.com/Application.aspx?AppID=1124&amp;LayerID=28285&amp;PageTypeID=4&amp;PageID=11642&amp;KeyValue=59-00039.000" TargetMode="External" Id="rId308" /><Relationship Type="http://schemas.openxmlformats.org/officeDocument/2006/relationships/hyperlink" Target="https://beacon.schneidercorp.com/Application.aspx?AppID=1124&amp;LayerID=28285&amp;PageTypeID=4&amp;PageID=11642&amp;KeyValue=59-00039.000" TargetMode="External" Id="rId309" /><Relationship Type="http://schemas.openxmlformats.org/officeDocument/2006/relationships/hyperlink" Target="https://beacon.schneidercorp.com/Application.aspx?AppID=1124&amp;LayerID=28285&amp;PageTypeID=4&amp;PageID=11642&amp;KeyValue=24-00203.000" TargetMode="External" Id="rId310" /><Relationship Type="http://schemas.openxmlformats.org/officeDocument/2006/relationships/hyperlink" Target="https://beacon.schneidercorp.com/Application.aspx?AppID=1124&amp;LayerID=28285&amp;PageTypeID=4&amp;PageID=11642&amp;KeyValue=51-00626.001" TargetMode="External" Id="rId311" /><Relationship Type="http://schemas.openxmlformats.org/officeDocument/2006/relationships/hyperlink" Target="https://audr-apps.franklincountyohio.gov/redir/Link/Parcel/57025956100" TargetMode="External" Id="rId312" /><Relationship Type="http://schemas.openxmlformats.org/officeDocument/2006/relationships/hyperlink" Target="https://beacon.schneidercorp.com/Application.aspx?AppID=1124&amp;LayerID=28285&amp;PageTypeID=4&amp;PageID=11642&amp;KeyValue=65-01380.040" TargetMode="External" Id="rId313" /><Relationship Type="http://schemas.openxmlformats.org/officeDocument/2006/relationships/hyperlink" Target="https://audr-apps.franklincountyohio.gov/redir/Link/Parcel/04001577800" TargetMode="External" Id="rId314" /><Relationship Type="http://schemas.openxmlformats.org/officeDocument/2006/relationships/hyperlink" Target="https://beacon.schneidercorp.com/Application.aspx?AppID=1124&amp;LayerID=28285&amp;PageTypeID=4&amp;PageID=11642&amp;KeyValue=49-00652.001" TargetMode="External" Id="rId315" /><Relationship Type="http://schemas.openxmlformats.org/officeDocument/2006/relationships/hyperlink" Target="https://beacon.schneidercorp.com/Application.aspx?AppID=1124&amp;LayerID=28285&amp;PageTypeID=4&amp;PageID=11642&amp;KeyValue=32-00261.000" TargetMode="External" Id="rId316" /><Relationship Type="http://schemas.openxmlformats.org/officeDocument/2006/relationships/hyperlink" Target="https://audr-apps.franklincountyohio.gov/redir/Link/Parcel/24000512100" TargetMode="External" Id="rId317" /><Relationship Type="http://schemas.openxmlformats.org/officeDocument/2006/relationships/hyperlink" Target="https://beacon.schneidercorp.com/Application.aspx?AppID=1124&amp;LayerID=28285&amp;PageTypeID=4&amp;PageID=11642&amp;KeyValue=64-00123.000" TargetMode="External" Id="rId318" /><Relationship Type="http://schemas.openxmlformats.org/officeDocument/2006/relationships/hyperlink" Target="https://auditor.ashtabulacounty.gov/PT/Datalets/Datalet.aspx?mode=profileall&amp;UseSearch=no&amp;pin=122080019000" TargetMode="External" Id="rId319" /><Relationship Type="http://schemas.openxmlformats.org/officeDocument/2006/relationships/hyperlink" Target="https://beacon.schneidercorp.com/Application.aspx?AppID=1124&amp;LayerID=28285&amp;PageTypeID=4&amp;PageID=11642&amp;KeyValue=01-00970.000" TargetMode="External" Id="rId320" /><Relationship Type="http://schemas.openxmlformats.org/officeDocument/2006/relationships/hyperlink" Target="https://auditor.ashtabulacounty.gov/PT/Datalets/Datalet.aspx?mode=profileall&amp;UseSearch=no&amp;pin=350310002201" TargetMode="External" Id="rId321" /><Relationship Type="http://schemas.openxmlformats.org/officeDocument/2006/relationships/hyperlink" Target="https://beacon.schneidercorp.com/Application.aspx?AppID=1124&amp;LayerID=28285&amp;PageTypeID=4&amp;PageID=11642&amp;KeyValue=66-00430.000" TargetMode="External" Id="rId322" /><Relationship Type="http://schemas.openxmlformats.org/officeDocument/2006/relationships/hyperlink" Target="https://audr-apps.franklincountyohio.gov/redir/Link/Parcel/49022975000" TargetMode="External" Id="rId323" /><Relationship Type="http://schemas.openxmlformats.org/officeDocument/2006/relationships/hyperlink" Target="https://beacon.schneidercorp.com/Application.aspx?AppID=1124&amp;LayerID=28285&amp;PageTypeID=4&amp;PageID=11642&amp;KeyValue=44-00427.003" TargetMode="External" Id="rId324" /><Relationship Type="http://schemas.openxmlformats.org/officeDocument/2006/relationships/hyperlink" Target="https://audr-apps.franklincountyohio.gov/redir/Link/Parcel/56017846300" TargetMode="External" Id="rId325" /><Relationship Type="http://schemas.openxmlformats.org/officeDocument/2006/relationships/hyperlink" Target="https://beacon.schneidercorp.com/Application.aspx?AppID=1124&amp;LayerID=28285&amp;PageTypeID=4&amp;PageID=11642&amp;KeyValue=66-00141.000" TargetMode="External" Id="rId326" /><Relationship Type="http://schemas.openxmlformats.org/officeDocument/2006/relationships/hyperlink" Target="https://beacon.schneidercorp.com/Application.aspx?AppID=1124&amp;LayerID=28285&amp;PageTypeID=4&amp;PageID=11642&amp;KeyValue=54-00815.000" TargetMode="External" Id="rId327" /><Relationship Type="http://schemas.openxmlformats.org/officeDocument/2006/relationships/hyperlink" Target="https://auditorrealestate.fairfieldcountyohio.gov/Parcel?Parcel=0360456800" TargetMode="External" Id="rId328" /><Relationship Type="http://schemas.openxmlformats.org/officeDocument/2006/relationships/hyperlink" Target="https://beacon.schneidercorp.com/Application.aspx?AppID=1124&amp;LayerID=28285&amp;PageTypeID=4&amp;PageID=11642&amp;KeyValue=01-00229.000" TargetMode="External" Id="rId329" /><Relationship Type="http://schemas.openxmlformats.org/officeDocument/2006/relationships/hyperlink" Target="https://audr-apps.franklincountyohio.gov/redir/Link/Parcel/18400123100" TargetMode="External" Id="rId330" /><Relationship Type="http://schemas.openxmlformats.org/officeDocument/2006/relationships/hyperlink" Target="https://beacon.schneidercorp.com/Application.aspx?AppID=1124&amp;LayerID=28285&amp;PageTypeID=4&amp;PageID=11642&amp;KeyValue=18-00769.053" TargetMode="External" Id="rId331" /><Relationship Type="http://schemas.openxmlformats.org/officeDocument/2006/relationships/hyperlink" Target="https://audr-apps.franklincountyohio.gov/redir/Link/Parcel/05000393100" TargetMode="External" Id="rId332" /><Relationship Type="http://schemas.openxmlformats.org/officeDocument/2006/relationships/hyperlink" Target="https://beacon.schneidercorp.com/Application.aspx?AppID=1124&amp;LayerID=28285&amp;PageTypeID=4&amp;PageID=11642&amp;KeyValue=40-00661.002" TargetMode="External" Id="rId333" /><Relationship Type="http://schemas.openxmlformats.org/officeDocument/2006/relationships/hyperlink" Target="https://audr-apps.franklincountyohio.gov/redir/Link/Parcel/01014055700" TargetMode="External" Id="rId334" /><Relationship Type="http://schemas.openxmlformats.org/officeDocument/2006/relationships/hyperlink" Target="https://beacon.schneidercorp.com/Application.aspx?AppID=1124&amp;LayerID=28285&amp;PageTypeID=4&amp;PageID=11642&amp;KeyValue=18-00844.003" TargetMode="External" Id="rId335" /><Relationship Type="http://schemas.openxmlformats.org/officeDocument/2006/relationships/hyperlink" Target="https://audr-apps.franklincountyohio.gov/redir/Link/Parcel/01014055700" TargetMode="External" Id="rId336" /><Relationship Type="http://schemas.openxmlformats.org/officeDocument/2006/relationships/hyperlink" Target="https://beacon.schneidercorp.com/Application.aspx?AppID=1124&amp;LayerID=28285&amp;PageTypeID=4&amp;PageID=11642&amp;KeyValue=59-00258.000" TargetMode="External" Id="rId337" /><Relationship Type="http://schemas.openxmlformats.org/officeDocument/2006/relationships/hyperlink" Target="https://audr-apps.franklincountyohio.gov/redir/Link/Parcel/04001309400" TargetMode="External" Id="rId338" /><Relationship Type="http://schemas.openxmlformats.org/officeDocument/2006/relationships/hyperlink" Target="https://beacon.schneidercorp.com/Application.aspx?AppID=1124&amp;LayerID=28285&amp;PageTypeID=4&amp;PageID=11642&amp;KeyValue=65-01558.000" TargetMode="External" Id="rId339" /><Relationship Type="http://schemas.openxmlformats.org/officeDocument/2006/relationships/hyperlink" Target="https://audr-apps.franklincountyohio.gov/redir/Link/Parcel/56020522700" TargetMode="External" Id="rId340" /><Relationship Type="http://schemas.openxmlformats.org/officeDocument/2006/relationships/hyperlink" Target="https://beacon.schneidercorp.com/Application.aspx?AppID=1124&amp;LayerID=28285&amp;PageTypeID=4&amp;PageID=11642&amp;KeyValue=37-00701.000" TargetMode="External" Id="rId341" /><Relationship Type="http://schemas.openxmlformats.org/officeDocument/2006/relationships/hyperlink" Target="https://audr-apps.franklincountyohio.gov/redir/Link/Parcel/18500286000" TargetMode="External" Id="rId342" /><Relationship Type="http://schemas.openxmlformats.org/officeDocument/2006/relationships/hyperlink" Target="https://beacon.schneidercorp.com/Application.aspx?AppID=1124&amp;LayerID=28285&amp;PageTypeID=4&amp;PageID=11642&amp;KeyValue=65-00678.000" TargetMode="External" Id="rId343" /><Relationship Type="http://schemas.openxmlformats.org/officeDocument/2006/relationships/hyperlink" Target="https://beacon.schneidercorp.com/Application.aspx?AppID=1124&amp;LayerID=28285&amp;PageTypeID=4&amp;PageID=11642&amp;KeyValue=66-07806.000" TargetMode="External" Id="rId344" /><Relationship Type="http://schemas.openxmlformats.org/officeDocument/2006/relationships/hyperlink" Target="https://audr-apps.franklincountyohio.gov/redir/Link/Parcel/05000464500" TargetMode="External" Id="rId345" /><Relationship Type="http://schemas.openxmlformats.org/officeDocument/2006/relationships/hyperlink" Target="https://beacon.schneidercorp.com/Application.aspx?AppID=1124&amp;LayerID=28285&amp;PageTypeID=4&amp;PageID=11642&amp;KeyValue=49-00202.000" TargetMode="External" Id="rId346" /><Relationship Type="http://schemas.openxmlformats.org/officeDocument/2006/relationships/hyperlink" Target="https://auditorrealestate.fairfieldcountyohio.gov/Parcel?Parcel=0040117800" TargetMode="External" Id="rId347" /><Relationship Type="http://schemas.openxmlformats.org/officeDocument/2006/relationships/hyperlink" Target="https://beacon.schneidercorp.com/Application.aspx?AppID=1124&amp;LayerID=28285&amp;PageTypeID=4&amp;PageID=11642&amp;KeyValue=44-00407.000" TargetMode="External" Id="rId348" /><Relationship Type="http://schemas.openxmlformats.org/officeDocument/2006/relationships/hyperlink" Target="https://beacon.schneidercorp.com/Application.aspx?AppID=1124&amp;LayerID=28285&amp;PageTypeID=4&amp;PageID=11642&amp;KeyValue=44-00460.001" TargetMode="External" Id="rId349" /><Relationship Type="http://schemas.openxmlformats.org/officeDocument/2006/relationships/hyperlink" Target="https://beacon.schneidercorp.com/Application.aspx?AppID=1124&amp;LayerID=28285&amp;PageTypeID=4&amp;PageID=11642&amp;KeyValue=44-00460.001" TargetMode="External" Id="rId350" /><Relationship Type="http://schemas.openxmlformats.org/officeDocument/2006/relationships/hyperlink" Target="https://beacon.schneidercorp.com/Application.aspx?AppID=1124&amp;LayerID=28285&amp;PageTypeID=4&amp;PageID=11642&amp;KeyValue=44-00407.000" TargetMode="External" Id="rId351" /><Relationship Type="http://schemas.openxmlformats.org/officeDocument/2006/relationships/hyperlink" Target="https://beacon.schneidercorp.com/Application.aspx?AppID=1124&amp;LayerID=28285&amp;PageTypeID=4&amp;PageID=11642&amp;KeyValue=03-00083.001" TargetMode="External" Id="rId352" /><Relationship Type="http://schemas.openxmlformats.org/officeDocument/2006/relationships/hyperlink" Target="https://auditorwashingtoncountyohio.gov/Parcel?parcel=080036720000" TargetMode="External" Id="rId353" /><Relationship Type="http://schemas.openxmlformats.org/officeDocument/2006/relationships/hyperlink" Target="https://beacon.schneidercorp.com/Application.aspx?AppID=1124&amp;LayerID=28285&amp;PageTypeID=4&amp;PageID=11642&amp;KeyValue=65-00783.000" TargetMode="External" Id="rId354" /><Relationship Type="http://schemas.openxmlformats.org/officeDocument/2006/relationships/hyperlink" Target="https://auditor.ashtabulacounty.gov/PT/Datalets/Datalet.aspx?mode=profileall&amp;UseSearch=no&amp;pin=260370006100" TargetMode="External" Id="rId355" /><Relationship Type="http://schemas.openxmlformats.org/officeDocument/2006/relationships/hyperlink" Target="https://beacon.schneidercorp.com/Application.aspx?AppID=1124&amp;LayerID=28285&amp;PageTypeID=4&amp;PageID=11642&amp;KeyValue=17-00541.001" TargetMode="External" Id="rId356" /><Relationship Type="http://schemas.openxmlformats.org/officeDocument/2006/relationships/hyperlink" Target="https://audr-apps.franklincountyohio.gov/redir/Link/Parcel/27300681400" TargetMode="External" Id="rId357" /><Relationship Type="http://schemas.openxmlformats.org/officeDocument/2006/relationships/hyperlink" Target="https://beacon.schneidercorp.com/Application.aspx?AppID=1124&amp;LayerID=28285&amp;PageTypeID=4&amp;PageID=11642&amp;KeyValue=66-01408.000" TargetMode="External" Id="rId358" /><Relationship Type="http://schemas.openxmlformats.org/officeDocument/2006/relationships/hyperlink" Target="https://audr-apps.franklincountyohio.gov/redir/Link/Parcel/18000470000" TargetMode="External" Id="rId359" /><Relationship Type="http://schemas.openxmlformats.org/officeDocument/2006/relationships/hyperlink" Target="https://beacon.schneidercorp.com/Application.aspx?AppID=1124&amp;LayerID=28285&amp;PageTypeID=4&amp;PageID=11642&amp;KeyValue=27-00368.000" TargetMode="External" Id="rId360" /><Relationship Type="http://schemas.openxmlformats.org/officeDocument/2006/relationships/hyperlink" Target="https://auditorrealestate.fairfieldcountyohio.gov/Parcel?Parcel=0310024860" TargetMode="External" Id="rId361" /><Relationship Type="http://schemas.openxmlformats.org/officeDocument/2006/relationships/hyperlink" Target="https://beacon.schneidercorp.com/Application.aspx?AppID=1124&amp;LayerID=28285&amp;PageTypeID=4&amp;PageID=11642&amp;KeyValue=64-00024.003" TargetMode="External" Id="rId362" /><Relationship Type="http://schemas.openxmlformats.org/officeDocument/2006/relationships/hyperlink" Target="https://beacon.schneidercorp.com/Application.aspx?AppID=1124&amp;LayerID=28285&amp;PageTypeID=4&amp;PageID=11642&amp;KeyValue=29-00281.000" TargetMode="External" Id="rId363" /><Relationship Type="http://schemas.openxmlformats.org/officeDocument/2006/relationships/hyperlink" Target="https://audr-apps.franklincountyohio.gov/redir/Link/Parcel/08000741000" TargetMode="External" Id="rId364" /><Relationship Type="http://schemas.openxmlformats.org/officeDocument/2006/relationships/hyperlink" Target="https://beacon.schneidercorp.com/Application.aspx?AppID=1124&amp;LayerID=28285&amp;PageTypeID=4&amp;PageID=11642&amp;KeyValue=08-00082.016" TargetMode="External" Id="rId365" /><Relationship Type="http://schemas.openxmlformats.org/officeDocument/2006/relationships/hyperlink" Target="https://audr-apps.franklincountyohio.gov/redir/Link/Parcel/07000847700" TargetMode="External" Id="rId366" /><Relationship Type="http://schemas.openxmlformats.org/officeDocument/2006/relationships/hyperlink" Target="https://beacon.schneidercorp.com/Application.aspx?AppID=1124&amp;LayerID=28285&amp;PageTypeID=4&amp;PageID=11642&amp;KeyValue=05-00049.000" TargetMode="External" Id="rId367" /><Relationship Type="http://schemas.openxmlformats.org/officeDocument/2006/relationships/hyperlink" Target="https://audr-apps.franklincountyohio.gov/redir/Link/Parcel/57024292000" TargetMode="External" Id="rId368" /><Relationship Type="http://schemas.openxmlformats.org/officeDocument/2006/relationships/hyperlink" Target="https://beacon.schneidercorp.com/Application.aspx?AppID=1124&amp;LayerID=28285&amp;PageTypeID=4&amp;PageID=11642&amp;KeyValue=40-00533.000" TargetMode="External" Id="rId369" /><Relationship Type="http://schemas.openxmlformats.org/officeDocument/2006/relationships/hyperlink" Target="https://beacon.schneidercorp.com/Application.aspx?AppID=1124&amp;LayerID=28285&amp;PageTypeID=4&amp;PageID=11642&amp;KeyValue=10-00486.000" TargetMode="External" Id="rId370" /><Relationship Type="http://schemas.openxmlformats.org/officeDocument/2006/relationships/hyperlink" Target="https://beacon.schneidercorp.com/Application.aspx?AppID=1124&amp;LayerID=28285&amp;PageTypeID=4&amp;PageID=11642&amp;KeyValue=10-00486.000" TargetMode="External" Id="rId371" /><Relationship Type="http://schemas.openxmlformats.org/officeDocument/2006/relationships/hyperlink" Target="https://beacon.schneidercorp.com/Application.aspx?AppID=1124&amp;LayerID=28285&amp;PageTypeID=4&amp;PageID=11642&amp;KeyValue=40-00533.000" TargetMode="External" Id="rId372" /><Relationship Type="http://schemas.openxmlformats.org/officeDocument/2006/relationships/hyperlink" Target="https://beacon.schneidercorp.com/Application.aspx?AppID=1124&amp;LayerID=28285&amp;PageTypeID=4&amp;PageID=11642&amp;KeyValue=69-00081.000" TargetMode="External" Id="rId373" /><Relationship Type="http://schemas.openxmlformats.org/officeDocument/2006/relationships/hyperlink" Target="https://beacon.schneidercorp.com/Application.aspx?AppID=1124&amp;LayerID=28285&amp;PageTypeID=4&amp;PageID=11642&amp;KeyValue=69-00121.000" TargetMode="External" Id="rId374" /><Relationship Type="http://schemas.openxmlformats.org/officeDocument/2006/relationships/hyperlink" Target="https://beacon.schneidercorp.com/Application.aspx?AppID=1124&amp;LayerID=28285&amp;PageTypeID=4&amp;PageID=11642&amp;KeyValue=69-00121.000" TargetMode="External" Id="rId375" /><Relationship Type="http://schemas.openxmlformats.org/officeDocument/2006/relationships/hyperlink" Target="https://beacon.schneidercorp.com/Application.aspx?AppID=1124&amp;LayerID=28285&amp;PageTypeID=4&amp;PageID=11642&amp;KeyValue=69-00081.000" TargetMode="External" Id="rId376" /><Relationship Type="http://schemas.openxmlformats.org/officeDocument/2006/relationships/hyperlink" Target="https://beacon.schneidercorp.com/Application.aspx?AppID=1124&amp;LayerID=28285&amp;PageTypeID=4&amp;PageID=11642&amp;KeyValue=17-00746.001" TargetMode="External" Id="rId377" /><Relationship Type="http://schemas.openxmlformats.org/officeDocument/2006/relationships/hyperlink" Target="https://auditorrealestate.fairfieldcountyohio.gov/Parcel?Parcel=0240205900" TargetMode="External" Id="rId378" /><Relationship Type="http://schemas.openxmlformats.org/officeDocument/2006/relationships/hyperlink" Target="https://beacon.schneidercorp.com/Application.aspx?AppID=1124&amp;LayerID=28285&amp;PageTypeID=4&amp;PageID=11642&amp;KeyValue=33-01030.000" TargetMode="External" Id="rId379" /><Relationship Type="http://schemas.openxmlformats.org/officeDocument/2006/relationships/hyperlink" Target="https://beacon.schneidercorp.com/Application.aspx?AppID=1124&amp;LayerID=28285&amp;PageTypeID=4&amp;PageID=11642&amp;KeyValue=63-00352.000" TargetMode="External" Id="rId380" /><Relationship Type="http://schemas.openxmlformats.org/officeDocument/2006/relationships/hyperlink" Target="https://auditorrealestate.fairfieldcountyohio.gov/Parcel?Parcel=0536138700" TargetMode="External" Id="rId381" /><Relationship Type="http://schemas.openxmlformats.org/officeDocument/2006/relationships/hyperlink" Target="https://beacon.schneidercorp.com/Application.aspx?AppID=1124&amp;LayerID=28285&amp;PageTypeID=4&amp;PageID=11642&amp;KeyValue=14-00053.000" TargetMode="External" Id="rId382" /><Relationship Type="http://schemas.openxmlformats.org/officeDocument/2006/relationships/hyperlink" Target="https://audr-apps.franklincountyohio.gov/redir/Link/Parcel/03000332100" TargetMode="External" Id="rId383" /><Relationship Type="http://schemas.openxmlformats.org/officeDocument/2006/relationships/hyperlink" Target="https://beacon.schneidercorp.com/Application.aspx?AppID=1124&amp;LayerID=28285&amp;PageTypeID=4&amp;PageID=11642&amp;KeyValue=01-00432.006" TargetMode="External" Id="rId384" /><Relationship Type="http://schemas.openxmlformats.org/officeDocument/2006/relationships/hyperlink" Target="https://audr-apps.franklincountyohio.gov/redir/Link/Parcel/57025806700" TargetMode="External" Id="rId385" /><Relationship Type="http://schemas.openxmlformats.org/officeDocument/2006/relationships/hyperlink" Target="https://beacon.schneidercorp.com/Application.aspx?AppID=1124&amp;LayerID=28285&amp;PageTypeID=4&amp;PageID=11642&amp;KeyValue=61-00258.003" TargetMode="External" Id="rId386" /><Relationship Type="http://schemas.openxmlformats.org/officeDocument/2006/relationships/hyperlink" Target="https://beacon.schneidercorp.com/Application.aspx?AppID=1124&amp;LayerID=28285&amp;PageTypeID=4&amp;PageID=11642&amp;KeyValue=42-00399.002" TargetMode="External" Id="rId387" /><Relationship Type="http://schemas.openxmlformats.org/officeDocument/2006/relationships/hyperlink" Target="https://beacon.schneidercorp.com/Application.aspx?AppID=1124&amp;LayerID=28285&amp;PageTypeID=4&amp;PageID=11642&amp;KeyValue=02-00132.000" TargetMode="External" Id="rId388" /><Relationship Type="http://schemas.openxmlformats.org/officeDocument/2006/relationships/hyperlink" Target="https://beacon.schneidercorp.com/Application.aspx?AppID=1124&amp;LayerID=28285&amp;PageTypeID=4&amp;PageID=11642&amp;KeyValue=02-00137.001" TargetMode="External" Id="rId389" /><Relationship Type="http://schemas.openxmlformats.org/officeDocument/2006/relationships/hyperlink" Target="https://beacon.schneidercorp.com/Application.aspx?AppID=1124&amp;LayerID=28285&amp;PageTypeID=4&amp;PageID=11642&amp;KeyValue=02-00137.001" TargetMode="External" Id="rId390" /><Relationship Type="http://schemas.openxmlformats.org/officeDocument/2006/relationships/hyperlink" Target="https://beacon.schneidercorp.com/Application.aspx?AppID=1124&amp;LayerID=28285&amp;PageTypeID=4&amp;PageID=11642&amp;KeyValue=02-00132.000" TargetMode="External" Id="rId391" /><Relationship Type="http://schemas.openxmlformats.org/officeDocument/2006/relationships/hyperlink" Target="https://beacon.schneidercorp.com/Application.aspx?AppID=1124&amp;LayerID=28285&amp;PageTypeID=4&amp;PageID=11642&amp;KeyValue=21-00619.004" TargetMode="External" Id="rId392" /><Relationship Type="http://schemas.openxmlformats.org/officeDocument/2006/relationships/hyperlink" Target="https://audr-apps.franklincountyohio.gov/redir/Link/Parcel/01011159500" TargetMode="External" Id="rId393" /><Relationship Type="http://schemas.openxmlformats.org/officeDocument/2006/relationships/hyperlink" Target="https://beacon.schneidercorp.com/Application.aspx?AppID=1124&amp;LayerID=28285&amp;PageTypeID=4&amp;PageID=11642&amp;KeyValue=36-00543.017" TargetMode="External" Id="rId394" /><Relationship Type="http://schemas.openxmlformats.org/officeDocument/2006/relationships/hyperlink" Target="https://beacon.schneidercorp.com/Application.aspx?AppID=1124&amp;LayerID=28285&amp;PageTypeID=4&amp;PageID=11642&amp;KeyValue=09-00120.000" TargetMode="External" Id="rId395" /><Relationship Type="http://schemas.openxmlformats.org/officeDocument/2006/relationships/hyperlink" Target="https://beacon.schneidercorp.com/Application.aspx?AppID=1124&amp;LayerID=28285&amp;PageTypeID=4&amp;PageID=11642&amp;KeyValue=09-00120.000" TargetMode="External" Id="rId396" /><Relationship Type="http://schemas.openxmlformats.org/officeDocument/2006/relationships/hyperlink" Target="https://beacon.schneidercorp.com/Application.aspx?AppID=1124&amp;LayerID=28285&amp;PageTypeID=4&amp;PageID=11642&amp;KeyValue=36-00543.017" TargetMode="External" Id="rId397" /><Relationship Type="http://schemas.openxmlformats.org/officeDocument/2006/relationships/hyperlink" Target="https://beacon.schneidercorp.com/Application.aspx?AppID=1124&amp;LayerID=28285&amp;PageTypeID=4&amp;PageID=11642&amp;KeyValue=41-00303.003" TargetMode="External" Id="rId398" /><Relationship Type="http://schemas.openxmlformats.org/officeDocument/2006/relationships/hyperlink" Target="https://audr-apps.franklincountyohio.gov/redir/Link/Parcel/02500869900" TargetMode="External" Id="rId399" /><Relationship Type="http://schemas.openxmlformats.org/officeDocument/2006/relationships/hyperlink" Target="https://beacon.schneidercorp.com/Application.aspx?AppID=1124&amp;LayerID=28285&amp;PageTypeID=4&amp;PageID=11642&amp;KeyValue=40-00658.000" TargetMode="External" Id="rId400" /><Relationship Type="http://schemas.openxmlformats.org/officeDocument/2006/relationships/hyperlink" Target="https://audr-apps.franklincountyohio.gov/redir/Link/Parcel/01028818600" TargetMode="External" Id="rId401" /><Relationship Type="http://schemas.openxmlformats.org/officeDocument/2006/relationships/hyperlink" Target="https://beacon.schneidercorp.com/Application.aspx?AppID=1124&amp;LayerID=28285&amp;PageTypeID=4&amp;PageID=11642&amp;KeyValue=21-00876.001" TargetMode="External" Id="rId402" /><Relationship Type="http://schemas.openxmlformats.org/officeDocument/2006/relationships/hyperlink" Target="https://auditorrealestate.fairfieldcountyohio.gov/Parcel?Parcel=0410250300" TargetMode="External" Id="rId403" /><Relationship Type="http://schemas.openxmlformats.org/officeDocument/2006/relationships/hyperlink" Target="https://beacon.schneidercorp.com/Application.aspx?AppID=1124&amp;LayerID=28285&amp;PageTypeID=4&amp;PageID=11642&amp;KeyValue=40-00664.000" TargetMode="External" Id="rId404" /><Relationship Type="http://schemas.openxmlformats.org/officeDocument/2006/relationships/hyperlink" Target="https://audr-apps.franklincountyohio.gov/redir/Link/Parcel/23000185900" TargetMode="External" Id="rId405" /><Relationship Type="http://schemas.openxmlformats.org/officeDocument/2006/relationships/hyperlink" Target="https://beacon.schneidercorp.com/Application.aspx?AppID=1124&amp;LayerID=28285&amp;PageTypeID=4&amp;PageID=11642&amp;KeyValue=39-00197.000" TargetMode="External" Id="rId406" /><Relationship Type="http://schemas.openxmlformats.org/officeDocument/2006/relationships/hyperlink" Target="https://audr-apps.franklincountyohio.gov/redir/Link/Parcel/05000702400" TargetMode="External" Id="rId407" /><Relationship Type="http://schemas.openxmlformats.org/officeDocument/2006/relationships/hyperlink" Target="https://beacon.schneidercorp.com/Application.aspx?AppID=1124&amp;LayerID=28285&amp;PageTypeID=4&amp;PageID=11642&amp;KeyValue=66-02318.000" TargetMode="External" Id="rId408" /><Relationship Type="http://schemas.openxmlformats.org/officeDocument/2006/relationships/hyperlink" Target="https://audr-apps.franklincountyohio.gov/redir/Link/Parcel/01012488300" TargetMode="External" Id="rId409" /><Relationship Type="http://schemas.openxmlformats.org/officeDocument/2006/relationships/hyperlink" Target="https://beacon.schneidercorp.com/Application.aspx?AppID=1124&amp;LayerID=28285&amp;PageTypeID=4&amp;PageID=11642&amp;KeyValue=40-00575.000" TargetMode="External" Id="rId410" /><Relationship Type="http://schemas.openxmlformats.org/officeDocument/2006/relationships/hyperlink" Target="https://auditorrealestate.fairfieldcountyohio.gov/Parcel?Parcel=0531315000" TargetMode="External" Id="rId411" /><Relationship Type="http://schemas.openxmlformats.org/officeDocument/2006/relationships/hyperlink" Target="https://beacon.schneidercorp.com/Application.aspx?AppID=1124&amp;LayerID=28285&amp;PageTypeID=4&amp;PageID=11642&amp;KeyValue=59-00668.005" TargetMode="External" Id="rId412" /><Relationship Type="http://schemas.openxmlformats.org/officeDocument/2006/relationships/hyperlink" Target="https://beacon.schneidercorp.com/Application.aspx?AppID=1124&amp;LayerID=28285&amp;PageTypeID=4&amp;PageID=11642&amp;KeyValue=59-00668.003" TargetMode="External" Id="rId413" /><Relationship Type="http://schemas.openxmlformats.org/officeDocument/2006/relationships/hyperlink" Target="https://beacon.schneidercorp.com/Application.aspx?AppID=1124&amp;LayerID=28285&amp;PageTypeID=4&amp;PageID=11642&amp;KeyValue=59-00668.003" TargetMode="External" Id="rId414" /><Relationship Type="http://schemas.openxmlformats.org/officeDocument/2006/relationships/hyperlink" Target="https://beacon.schneidercorp.com/Application.aspx?AppID=1124&amp;LayerID=28285&amp;PageTypeID=4&amp;PageID=11642&amp;KeyValue=59-00668.005" TargetMode="External" Id="rId415" /><Relationship Type="http://schemas.openxmlformats.org/officeDocument/2006/relationships/hyperlink" Target="https://beacon.schneidercorp.com/Application.aspx?AppID=1124&amp;LayerID=28285&amp;PageTypeID=4&amp;PageID=11642&amp;KeyValue=37-00491.005" TargetMode="External" Id="rId416" /><Relationship Type="http://schemas.openxmlformats.org/officeDocument/2006/relationships/hyperlink" Target="https://auditorwashingtoncountyohio.gov/Parcel?parcel=350067628000" TargetMode="External" Id="rId417" /><Relationship Type="http://schemas.openxmlformats.org/officeDocument/2006/relationships/hyperlink" Target="https://beacon.schneidercorp.com/Application.aspx?AppID=1124&amp;LayerID=28285&amp;PageTypeID=4&amp;PageID=11642&amp;KeyValue=42-00495.004" TargetMode="External" Id="rId418" /><Relationship Type="http://schemas.openxmlformats.org/officeDocument/2006/relationships/hyperlink" Target="https://audr-apps.franklincountyohio.gov/redir/Link/Parcel/16000067000" TargetMode="External" Id="rId419" /><Relationship Type="http://schemas.openxmlformats.org/officeDocument/2006/relationships/hyperlink" Target="https://beacon.schneidercorp.com/Application.aspx?AppID=1124&amp;LayerID=28285&amp;PageTypeID=4&amp;PageID=11642&amp;KeyValue=24-00030.000" TargetMode="External" Id="rId420" /><Relationship Type="http://schemas.openxmlformats.org/officeDocument/2006/relationships/hyperlink" Target="https://audr-apps.franklincountyohio.gov/redir/Link/Parcel/01028374200" TargetMode="External" Id="rId421" /><Relationship Type="http://schemas.openxmlformats.org/officeDocument/2006/relationships/hyperlink" Target="https://beacon.schneidercorp.com/Application.aspx?AppID=1124&amp;LayerID=28285&amp;PageTypeID=4&amp;PageID=11642&amp;KeyValue=12-02157.000" TargetMode="External" Id="rId422" /><Relationship Type="http://schemas.openxmlformats.org/officeDocument/2006/relationships/hyperlink" Target="https://beacon.schneidercorp.com/Application.aspx?AppID=1124&amp;LayerID=28285&amp;PageTypeID=4&amp;PageID=11642&amp;KeyValue=66-03173.000" TargetMode="External" Id="rId423" /><Relationship Type="http://schemas.openxmlformats.org/officeDocument/2006/relationships/hyperlink" Target="https://beacon.schneidercorp.com/Application.aspx?AppID=1124&amp;LayerID=28285&amp;PageTypeID=4&amp;PageID=11642&amp;KeyValue=66-03173.000" TargetMode="External" Id="rId424" /><Relationship Type="http://schemas.openxmlformats.org/officeDocument/2006/relationships/hyperlink" Target="https://beacon.schneidercorp.com/Application.aspx?AppID=1124&amp;LayerID=28285&amp;PageTypeID=4&amp;PageID=11642&amp;KeyValue=12-02157.000" TargetMode="External" Id="rId425" /><Relationship Type="http://schemas.openxmlformats.org/officeDocument/2006/relationships/hyperlink" Target="https://beacon.schneidercorp.com/Application.aspx?AppID=1124&amp;LayerID=28285&amp;PageTypeID=4&amp;PageID=11642&amp;KeyValue=13-00208.000" TargetMode="External" Id="rId426" /><Relationship Type="http://schemas.openxmlformats.org/officeDocument/2006/relationships/hyperlink" Target="https://audr-apps.franklincountyohio.gov/redir/Link/Parcel/04000352000" TargetMode="External" Id="rId427" /><Relationship Type="http://schemas.openxmlformats.org/officeDocument/2006/relationships/hyperlink" Target="https://beacon.schneidercorp.com/Application.aspx?AppID=1124&amp;LayerID=28285&amp;PageTypeID=4&amp;PageID=11642&amp;KeyValue=51-00637.006" TargetMode="External" Id="rId428" /><Relationship Type="http://schemas.openxmlformats.org/officeDocument/2006/relationships/hyperlink" Target="https://beacon.schneidercorp.com/Application.aspx?AppID=1124&amp;LayerID=28285&amp;PageTypeID=4&amp;PageID=11642&amp;KeyValue=66-00058.000" TargetMode="External" Id="rId429" /><Relationship Type="http://schemas.openxmlformats.org/officeDocument/2006/relationships/hyperlink" Target="https://auditorwashingtoncountyohio.gov/Parcel?parcel=120048884001" TargetMode="External" Id="rId430" /><Relationship Type="http://schemas.openxmlformats.org/officeDocument/2006/relationships/hyperlink" Target="https://beacon.schneidercorp.com/Application.aspx?AppID=1124&amp;LayerID=28285&amp;PageTypeID=4&amp;PageID=11642&amp;KeyValue=49-01141.000" TargetMode="External" Id="rId431" /><Relationship Type="http://schemas.openxmlformats.org/officeDocument/2006/relationships/hyperlink" Target="https://audr-apps.franklincountyohio.gov/redir/Link/Parcel/01001869910" TargetMode="External" Id="rId432" /><Relationship Type="http://schemas.openxmlformats.org/officeDocument/2006/relationships/hyperlink" Target="https://beacon.schneidercorp.com/Application.aspx?AppID=1124&amp;LayerID=28285&amp;PageTypeID=4&amp;PageID=11642&amp;KeyValue=15-00040.000" TargetMode="External" Id="rId433" /><Relationship Type="http://schemas.openxmlformats.org/officeDocument/2006/relationships/hyperlink" Target="https://beacon.schneidercorp.com/Application.aspx?AppID=1124&amp;LayerID=28285&amp;PageTypeID=4&amp;PageID=11642&amp;KeyValue=66-09975.043" TargetMode="External" Id="rId434" /><Relationship Type="http://schemas.openxmlformats.org/officeDocument/2006/relationships/hyperlink" Target="https://auditorrealestate.fairfieldcountyohio.gov/Parcel?Parcel=0531293000" TargetMode="External" Id="rId435" /><Relationship Type="http://schemas.openxmlformats.org/officeDocument/2006/relationships/hyperlink" Target="https://beacon.schneidercorp.com/Application.aspx?AppID=1124&amp;LayerID=28285&amp;PageTypeID=4&amp;PageID=11642&amp;KeyValue=63-00215.000" TargetMode="External" Id="rId436" /><Relationship Type="http://schemas.openxmlformats.org/officeDocument/2006/relationships/hyperlink" Target="https://audr-apps.franklincountyohio.gov/redir/Link/Parcel/59022336300" TargetMode="External" Id="rId437" /><Relationship Type="http://schemas.openxmlformats.org/officeDocument/2006/relationships/hyperlink" Target="https://beacon.schneidercorp.com/Application.aspx?AppID=1124&amp;LayerID=28285&amp;PageTypeID=4&amp;PageID=11642&amp;KeyValue=08-00291.000" TargetMode="External" Id="rId438" /><Relationship Type="http://schemas.openxmlformats.org/officeDocument/2006/relationships/hyperlink" Target="https://audr-apps.franklincountyohio.gov/redir/Link/Parcel/06000107100" TargetMode="External" Id="rId439" /><Relationship Type="http://schemas.openxmlformats.org/officeDocument/2006/relationships/hyperlink" Target="https://beacon.schneidercorp.com/Application.aspx?AppID=1124&amp;LayerID=28285&amp;PageTypeID=4&amp;PageID=11642&amp;KeyValue=65-00084.000" TargetMode="External" Id="rId440" /><Relationship Type="http://schemas.openxmlformats.org/officeDocument/2006/relationships/hyperlink" Target="https://audr-apps.franklincountyohio.gov/redir/Link/Parcel/53015086600" TargetMode="External" Id="rId441" /><Relationship Type="http://schemas.openxmlformats.org/officeDocument/2006/relationships/hyperlink" Target="https://beacon.schneidercorp.com/Application.aspx?AppID=1124&amp;LayerID=28285&amp;PageTypeID=4&amp;PageID=11642&amp;KeyValue=49-00566.002" TargetMode="External" Id="rId442" /><Relationship Type="http://schemas.openxmlformats.org/officeDocument/2006/relationships/hyperlink" Target="https://audr-apps.franklincountyohio.gov/redir/Link/Parcel/22200164500" TargetMode="External" Id="rId443" /><Relationship Type="http://schemas.openxmlformats.org/officeDocument/2006/relationships/hyperlink" Target="https://beacon.schneidercorp.com/Application.aspx?AppID=1124&amp;LayerID=28285&amp;PageTypeID=4&amp;PageID=11642&amp;KeyValue=01-00784.002" TargetMode="External" Id="rId444" /><Relationship Type="http://schemas.openxmlformats.org/officeDocument/2006/relationships/hyperlink" Target="https://beacon.schneidercorp.com/Application.aspx?AppID=1124&amp;LayerID=28285&amp;PageTypeID=4&amp;PageID=11642&amp;KeyValue=01-00468.000" TargetMode="External" Id="rId445" /><Relationship Type="http://schemas.openxmlformats.org/officeDocument/2006/relationships/hyperlink" Target="https://beacon.schneidercorp.com/Application.aspx?AppID=1124&amp;LayerID=28285&amp;PageTypeID=4&amp;PageID=11642&amp;KeyValue=01-00468.000" TargetMode="External" Id="rId446" /><Relationship Type="http://schemas.openxmlformats.org/officeDocument/2006/relationships/hyperlink" Target="https://beacon.schneidercorp.com/Application.aspx?AppID=1124&amp;LayerID=28285&amp;PageTypeID=4&amp;PageID=11642&amp;KeyValue=01-00784.002" TargetMode="External" Id="rId447" /><Relationship Type="http://schemas.openxmlformats.org/officeDocument/2006/relationships/hyperlink" Target="https://beacon.schneidercorp.com/Application.aspx?AppID=1124&amp;LayerID=28285&amp;PageTypeID=4&amp;PageID=11642&amp;KeyValue=32-00342.000" TargetMode="External" Id="rId448" /><Relationship Type="http://schemas.openxmlformats.org/officeDocument/2006/relationships/hyperlink" Target="https://audr-apps.franklincountyohio.gov/redir/Link/Parcel/01020847000" TargetMode="External" Id="rId449" /><Relationship Type="http://schemas.openxmlformats.org/officeDocument/2006/relationships/hyperlink" Target="https://beacon.schneidercorp.com/Application.aspx?AppID=1124&amp;LayerID=28285&amp;PageTypeID=4&amp;PageID=11642&amp;KeyValue=17-00076.000" TargetMode="External" Id="rId450" /><Relationship Type="http://schemas.openxmlformats.org/officeDocument/2006/relationships/hyperlink" Target="https://audr-apps.franklincountyohio.gov/redir/Link/Parcel/01005625900" TargetMode="External" Id="rId451" /><Relationship Type="http://schemas.openxmlformats.org/officeDocument/2006/relationships/hyperlink" Target="https://beacon.schneidercorp.com/Application.aspx?AppID=1124&amp;LayerID=28285&amp;PageTypeID=4&amp;PageID=11642&amp;KeyValue=54-00732.000" TargetMode="External" Id="rId452" /><Relationship Type="http://schemas.openxmlformats.org/officeDocument/2006/relationships/hyperlink" Target="https://beacon.schneidercorp.com/Application.aspx?AppID=1260&amp;LayerID=41600&amp;PageTypeID=4&amp;PageID=15350&amp;KeyValue=29-0022085.0000" TargetMode="External" Id="rId453" /><Relationship Type="http://schemas.openxmlformats.org/officeDocument/2006/relationships/hyperlink" Target="https://beacon.schneidercorp.com/Application.aspx?AppID=1124&amp;LayerID=28285&amp;PageTypeID=4&amp;PageID=11642&amp;KeyValue=42-00743.000" TargetMode="External" Id="rId454" /><Relationship Type="http://schemas.openxmlformats.org/officeDocument/2006/relationships/hyperlink" Target="https://audr-apps.franklincountyohio.gov/redir/Link/Parcel/24000359000" TargetMode="External" Id="rId455" /><Relationship Type="http://schemas.openxmlformats.org/officeDocument/2006/relationships/hyperlink" Target="https://beacon.schneidercorp.com/Application.aspx?AppID=1124&amp;LayerID=28285&amp;PageTypeID=4&amp;PageID=11642&amp;KeyValue=66-09298.000" TargetMode="External" Id="rId456" /><Relationship Type="http://schemas.openxmlformats.org/officeDocument/2006/relationships/hyperlink" Target="https://auditorrealestate.fairfieldcountyohio.gov/Parcel?Parcel=0040052610" TargetMode="External" Id="rId457" /><Relationship Type="http://schemas.openxmlformats.org/officeDocument/2006/relationships/hyperlink" Target="https://beacon.schneidercorp.com/Application.aspx?AppID=1124&amp;LayerID=28285&amp;PageTypeID=4&amp;PageID=11642&amp;KeyValue=40-00303.000" TargetMode="External" Id="rId458" /><Relationship Type="http://schemas.openxmlformats.org/officeDocument/2006/relationships/hyperlink" Target="https://beacon.schneidercorp.com/Application.aspx?AppID=1124&amp;LayerID=28285&amp;PageTypeID=4&amp;PageID=11642&amp;KeyValue=42-00642.000" TargetMode="External" Id="rId459" /><Relationship Type="http://schemas.openxmlformats.org/officeDocument/2006/relationships/hyperlink" Target="https://beacon.schneidercorp.com/Application.aspx?AppID=1124&amp;LayerID=28285&amp;PageTypeID=4&amp;PageID=11642&amp;KeyValue=08-00351.001" TargetMode="External" Id="rId460" /><Relationship Type="http://schemas.openxmlformats.org/officeDocument/2006/relationships/hyperlink" Target="https://audr-apps.franklincountyohio.gov/redir/Link/Parcel/01023819200" TargetMode="External" Id="rId461" /><Relationship Type="http://schemas.openxmlformats.org/officeDocument/2006/relationships/hyperlink" Target="https://beacon.schneidercorp.com/Application.aspx?AppID=1124&amp;LayerID=28285&amp;PageTypeID=4&amp;PageID=11642&amp;KeyValue=64-00180.001" TargetMode="External" Id="rId462" /><Relationship Type="http://schemas.openxmlformats.org/officeDocument/2006/relationships/hyperlink" Target="https://audr-apps.franklincountyohio.gov/redir/Link/Parcel/06000429900" TargetMode="External" Id="rId463" /><Relationship Type="http://schemas.openxmlformats.org/officeDocument/2006/relationships/hyperlink" Target="https://beacon.schneidercorp.com/Application.aspx?AppID=1124&amp;LayerID=28285&amp;PageTypeID=4&amp;PageID=11642&amp;KeyValue=66-06591.000" TargetMode="External" Id="rId464" /><Relationship Type="http://schemas.openxmlformats.org/officeDocument/2006/relationships/hyperlink" Target="https://audr-apps.franklincountyohio.gov/redir/Link/Parcel/59019832100" TargetMode="External" Id="rId465" /><Relationship Type="http://schemas.openxmlformats.org/officeDocument/2006/relationships/hyperlink" Target="https://beacon.schneidercorp.com/Application.aspx?AppID=1124&amp;LayerID=28285&amp;PageTypeID=4&amp;PageID=11642&amp;KeyValue=49-01125.003" TargetMode="External" Id="rId466" /><Relationship Type="http://schemas.openxmlformats.org/officeDocument/2006/relationships/hyperlink" Target="https://beacon.schneidercorp.com/Application.aspx?AppID=1124&amp;LayerID=28285&amp;PageTypeID=4&amp;PageID=11642&amp;KeyValue=49-00495.000" TargetMode="External" Id="rId467" /><Relationship Type="http://schemas.openxmlformats.org/officeDocument/2006/relationships/hyperlink" Target="https://beacon.schneidercorp.com/Application.aspx?AppID=1124&amp;LayerID=28285&amp;PageTypeID=4&amp;PageID=11642&amp;KeyValue=49-00495.000" TargetMode="External" Id="rId468" /><Relationship Type="http://schemas.openxmlformats.org/officeDocument/2006/relationships/hyperlink" Target="https://beacon.schneidercorp.com/Application.aspx?AppID=1124&amp;LayerID=28285&amp;PageTypeID=4&amp;PageID=11642&amp;KeyValue=49-01125.003" TargetMode="External" Id="rId469" /><Relationship Type="http://schemas.openxmlformats.org/officeDocument/2006/relationships/hyperlink" Target="https://beacon.schneidercorp.com/Application.aspx?AppID=1124&amp;LayerID=28285&amp;PageTypeID=4&amp;PageID=11642&amp;KeyValue=18-00782.000" TargetMode="External" Id="rId470" /><Relationship Type="http://schemas.openxmlformats.org/officeDocument/2006/relationships/hyperlink" Target="https://audr-apps.franklincountyohio.gov/redir/Link/Parcel/01010171700" TargetMode="External" Id="rId471" /><Relationship Type="http://schemas.openxmlformats.org/officeDocument/2006/relationships/hyperlink" Target="https://beacon.schneidercorp.com/Application.aspx?AppID=1124&amp;LayerID=28285&amp;PageTypeID=4&amp;PageID=11642&amp;KeyValue=66-00375.000" TargetMode="External" Id="rId472" /><Relationship Type="http://schemas.openxmlformats.org/officeDocument/2006/relationships/hyperlink" Target="https://audr-apps.franklincountyohio.gov/redir/Link/Parcel/01023532500" TargetMode="External" Id="rId473" /><Relationship Type="http://schemas.openxmlformats.org/officeDocument/2006/relationships/hyperlink" Target="https://beacon.schneidercorp.com/Application.aspx?AppID=1124&amp;LayerID=28285&amp;PageTypeID=4&amp;PageID=11642&amp;KeyValue=53-00514.000" TargetMode="External" Id="rId474" /><Relationship Type="http://schemas.openxmlformats.org/officeDocument/2006/relationships/hyperlink" Target="https://auditor.guernseycounty.gov/Parcel?parcel=13-0000112.000" TargetMode="External" Id="rId475" /><Relationship Type="http://schemas.openxmlformats.org/officeDocument/2006/relationships/hyperlink" Target="https://beacon.schneidercorp.com/Application.aspx?AppID=1124&amp;LayerID=28285&amp;PageTypeID=4&amp;PageID=11642&amp;KeyValue=42-00063.000" TargetMode="External" Id="rId476" /><Relationship Type="http://schemas.openxmlformats.org/officeDocument/2006/relationships/hyperlink" Target="https://auditorrealestate.fairfieldcountyohio.gov/Parcel?Parcel=0531329700" TargetMode="External" Id="rId477" /><Relationship Type="http://schemas.openxmlformats.org/officeDocument/2006/relationships/hyperlink" Target="https://beacon.schneidercorp.com/Application.aspx?AppID=1124&amp;LayerID=28285&amp;PageTypeID=4&amp;PageID=11642&amp;KeyValue=66-07719.000" TargetMode="External" Id="rId478" /><Relationship Type="http://schemas.openxmlformats.org/officeDocument/2006/relationships/hyperlink" Target="https://audr-apps.franklincountyohio.gov/redir/Link/Parcel/18400171900" TargetMode="External" Id="rId479" /><Relationship Type="http://schemas.openxmlformats.org/officeDocument/2006/relationships/hyperlink" Target="https://beacon.schneidercorp.com/Application.aspx?AppID=1124&amp;LayerID=28285&amp;PageTypeID=4&amp;PageID=11642&amp;KeyValue=66-07916.000" TargetMode="External" Id="rId480" /><Relationship Type="http://schemas.openxmlformats.org/officeDocument/2006/relationships/hyperlink" Target="https://beacon.schneidercorp.com/Application.aspx?AppID=1124&amp;LayerID=28285&amp;PageTypeID=4&amp;PageID=11642&amp;KeyValue=40-00560.000" TargetMode="External" Id="rId481" /><Relationship Type="http://schemas.openxmlformats.org/officeDocument/2006/relationships/hyperlink" Target="https://audr-apps.franklincountyohio.gov/redir/Link/Parcel/61019317700" TargetMode="External" Id="rId482" /><Relationship Type="http://schemas.openxmlformats.org/officeDocument/2006/relationships/hyperlink" Target="https://beacon.schneidercorp.com/Application.aspx?AppID=1124&amp;LayerID=28285&amp;PageTypeID=4&amp;PageID=11642&amp;KeyValue=41-00653.003" TargetMode="External" Id="rId483" /><Relationship Type="http://schemas.openxmlformats.org/officeDocument/2006/relationships/hyperlink" Target="https://beacon.schneidercorp.com/Application.aspx?AppID=1124&amp;LayerID=28285&amp;PageTypeID=4&amp;PageID=11642&amp;KeyValue=18-00301.000" TargetMode="External" Id="rId484" /><Relationship Type="http://schemas.openxmlformats.org/officeDocument/2006/relationships/hyperlink" Target="https://beacon.schneidercorp.com/Application.aspx?AppID=1124&amp;LayerID=28285&amp;PageTypeID=4&amp;PageID=11642&amp;KeyValue=59-00482.000" TargetMode="External" Id="rId485" /><Relationship Type="http://schemas.openxmlformats.org/officeDocument/2006/relationships/hyperlink" Target="https://audr-apps.franklincountyohio.gov/redir/Link/Parcel/01026766800" TargetMode="External" Id="rId486" /><Relationship Type="http://schemas.openxmlformats.org/officeDocument/2006/relationships/hyperlink" Target="https://beacon.schneidercorp.com/Application.aspx?AppID=1124&amp;LayerID=28285&amp;PageTypeID=4&amp;PageID=11642&amp;KeyValue=24-00484.000" TargetMode="External" Id="rId487" /><Relationship Type="http://schemas.openxmlformats.org/officeDocument/2006/relationships/hyperlink" Target="https://beacon.schneidercorp.com/Application.aspx?AppID=1124&amp;LayerID=28285&amp;PageTypeID=4&amp;PageID=11642&amp;KeyValue=23-00311.000" TargetMode="External" Id="rId488" /><Relationship Type="http://schemas.openxmlformats.org/officeDocument/2006/relationships/hyperlink" Target="https://auditorwashingtoncountyohio.gov/Parcel?parcel=050009960000" TargetMode="External" Id="rId489" /><Relationship Type="http://schemas.openxmlformats.org/officeDocument/2006/relationships/hyperlink" Target="https://beacon.schneidercorp.com/Application.aspx?AppID=1124&amp;LayerID=28285&amp;PageTypeID=4&amp;PageID=11642&amp;KeyValue=66-05414.000" TargetMode="External" Id="rId490" /><Relationship Type="http://schemas.openxmlformats.org/officeDocument/2006/relationships/hyperlink" Target="https://audr-apps.franklincountyohio.gov/redir/Link/Parcel/01012025800" TargetMode="External" Id="rId491" /><Relationship Type="http://schemas.openxmlformats.org/officeDocument/2006/relationships/hyperlink" Target="https://beacon.schneidercorp.com/Application.aspx?AppID=1124&amp;LayerID=28285&amp;PageTypeID=4&amp;PageID=11642&amp;KeyValue=23-00370.000" TargetMode="External" Id="rId492" /><Relationship Type="http://schemas.openxmlformats.org/officeDocument/2006/relationships/hyperlink" Target="https://audr-apps.franklincountyohio.gov/redir/Link/Parcel/61017406000" TargetMode="External" Id="rId493" /><Relationship Type="http://schemas.openxmlformats.org/officeDocument/2006/relationships/hyperlink" Target="https://beacon.schneidercorp.com/Application.aspx?AppID=1124&amp;LayerID=28285&amp;PageTypeID=4&amp;PageID=11642&amp;KeyValue=21-00277.000" TargetMode="External" Id="rId494" /><Relationship Type="http://schemas.openxmlformats.org/officeDocument/2006/relationships/hyperlink" Target="https://beacon.schneidercorp.com/Application.aspx?AppID=1124&amp;LayerID=28285&amp;PageTypeID=4&amp;PageID=11642&amp;KeyValue=21-00844.001" TargetMode="External" Id="rId495" /><Relationship Type="http://schemas.openxmlformats.org/officeDocument/2006/relationships/hyperlink" Target="https://beacon.schneidercorp.com/Application.aspx?AppID=1124&amp;LayerID=28285&amp;PageTypeID=4&amp;PageID=11642&amp;KeyValue=21-00844.001" TargetMode="External" Id="rId496" /><Relationship Type="http://schemas.openxmlformats.org/officeDocument/2006/relationships/hyperlink" Target="https://beacon.schneidercorp.com/Application.aspx?AppID=1124&amp;LayerID=28285&amp;PageTypeID=4&amp;PageID=11642&amp;KeyValue=21-00277.000" TargetMode="External" Id="rId497" /><Relationship Type="http://schemas.openxmlformats.org/officeDocument/2006/relationships/hyperlink" Target="https://beacon.schneidercorp.com/Application.aspx?AppID=1124&amp;LayerID=28285&amp;PageTypeID=4&amp;PageID=11642&amp;KeyValue=68-00006.000" TargetMode="External" Id="rId498" /><Relationship Type="http://schemas.openxmlformats.org/officeDocument/2006/relationships/hyperlink" Target="https://beacon.schneidercorp.com/Application.aspx?AppID=1124&amp;LayerID=28285&amp;PageTypeID=4&amp;PageID=11642&amp;KeyValue=68-00007.000" TargetMode="External" Id="rId499" /><Relationship Type="http://schemas.openxmlformats.org/officeDocument/2006/relationships/hyperlink" Target="https://beacon.schneidercorp.com/Application.aspx?AppID=1124&amp;LayerID=28285&amp;PageTypeID=4&amp;PageID=11642&amp;KeyValue=68-00007.000" TargetMode="External" Id="rId500" /><Relationship Type="http://schemas.openxmlformats.org/officeDocument/2006/relationships/hyperlink" Target="https://beacon.schneidercorp.com/Application.aspx?AppID=1124&amp;LayerID=28285&amp;PageTypeID=4&amp;PageID=11642&amp;KeyValue=68-00006.000" TargetMode="External" Id="rId501" /><Relationship Type="http://schemas.openxmlformats.org/officeDocument/2006/relationships/hyperlink" Target="https://beacon.schneidercorp.com/Application.aspx?AppID=1124&amp;LayerID=28285&amp;PageTypeID=4&amp;PageID=11642&amp;KeyValue=21-00824.001" TargetMode="External" Id="rId502" /><Relationship Type="http://schemas.openxmlformats.org/officeDocument/2006/relationships/hyperlink" Target="https://beacon.schneidercorp.com/Application.aspx?AppID=1124&amp;LayerID=28285&amp;PageTypeID=4&amp;PageID=11642&amp;KeyValue=35-00217.000" TargetMode="External" Id="rId503" /><Relationship Type="http://schemas.openxmlformats.org/officeDocument/2006/relationships/hyperlink" Target="https://beacon.schneidercorp.com/Application.aspx?AppID=1124&amp;LayerID=28285&amp;PageTypeID=4&amp;PageID=11642&amp;KeyValue=66-02784.000" TargetMode="External" Id="rId504" /><Relationship Type="http://schemas.openxmlformats.org/officeDocument/2006/relationships/hyperlink" Target="https://auditor.guernseycounty.gov/Parcel?parcel=02-0002315.000" TargetMode="External" Id="rId505" /><Relationship Type="http://schemas.openxmlformats.org/officeDocument/2006/relationships/hyperlink" Target="https://beacon.schneidercorp.com/Application.aspx?AppID=1124&amp;LayerID=28285&amp;PageTypeID=4&amp;PageID=11642&amp;KeyValue=51-00286.000" TargetMode="External" Id="rId506" /><Relationship Type="http://schemas.openxmlformats.org/officeDocument/2006/relationships/hyperlink" Target="https://audr-apps.franklincountyohio.gov/redir/Link/Parcel/23000075600" TargetMode="External" Id="rId507" /><Relationship Type="http://schemas.openxmlformats.org/officeDocument/2006/relationships/hyperlink" Target="https://beacon.schneidercorp.com/Application.aspx?AppID=1124&amp;LayerID=28285&amp;PageTypeID=4&amp;PageID=11642&amp;KeyValue=28-00191.000" TargetMode="External" Id="rId508" /><Relationship Type="http://schemas.openxmlformats.org/officeDocument/2006/relationships/hyperlink" Target="https://beacon.schneidercorp.com/Application.aspx?AppID=1260&amp;LayerID=41600&amp;PageTypeID=4&amp;PageID=15350&amp;KeyValue=06-0005018.0000" TargetMode="External" Id="rId509" /><Relationship Type="http://schemas.openxmlformats.org/officeDocument/2006/relationships/hyperlink" Target="https://beacon.schneidercorp.com/Application.aspx?AppID=1124&amp;LayerID=28285&amp;PageTypeID=4&amp;PageID=11642&amp;KeyValue=35-00222.000" TargetMode="External" Id="rId510" /><Relationship Type="http://schemas.openxmlformats.org/officeDocument/2006/relationships/hyperlink" Target="https://www.athenscountyauditor.org/Parcel?parcel=A010130501000" TargetMode="External" Id="rId511" /><Relationship Type="http://schemas.openxmlformats.org/officeDocument/2006/relationships/hyperlink" Target="https://beacon.schneidercorp.com/Application.aspx?AppID=1124&amp;LayerID=28285&amp;PageTypeID=4&amp;PageID=11642&amp;KeyValue=49-01216.000" TargetMode="External" Id="rId512" /><Relationship Type="http://schemas.openxmlformats.org/officeDocument/2006/relationships/hyperlink" Target="https://audr-apps.franklincountyohio.gov/redir/Link/Parcel/04001229100" TargetMode="External" Id="rId513" /><Relationship Type="http://schemas.openxmlformats.org/officeDocument/2006/relationships/hyperlink" Target="https://beacon.schneidercorp.com/Application.aspx?AppID=1124&amp;LayerID=28285&amp;PageTypeID=4&amp;PageID=11642&amp;KeyValue=17-00549.000" TargetMode="External" Id="rId514" /><Relationship Type="http://schemas.openxmlformats.org/officeDocument/2006/relationships/hyperlink" Target="https://audr-apps.franklincountyohio.gov/redir/Link/Parcel/57017247400" TargetMode="External" Id="rId515" /><Relationship Type="http://schemas.openxmlformats.org/officeDocument/2006/relationships/hyperlink" Target="https://beacon.schneidercorp.com/Application.aspx?AppID=1124&amp;LayerID=28285&amp;PageTypeID=4&amp;PageID=11642&amp;KeyValue=66-09951.033" TargetMode="External" Id="rId516" /><Relationship Type="http://schemas.openxmlformats.org/officeDocument/2006/relationships/hyperlink" Target="https://beacon.schneidercorp.com/Application.aspx?AppID=1260&amp;LayerID=41600&amp;PageTypeID=4&amp;PageID=15350&amp;KeyValue=29-0019023.0220" TargetMode="External" Id="rId517" /><Relationship Type="http://schemas.openxmlformats.org/officeDocument/2006/relationships/hyperlink" Target="https://beacon.schneidercorp.com/Application.aspx?AppID=1124&amp;LayerID=28285&amp;PageTypeID=4&amp;PageID=11642&amp;KeyValue=60-00439.004" TargetMode="External" Id="rId518" /><Relationship Type="http://schemas.openxmlformats.org/officeDocument/2006/relationships/hyperlink" Target="https://www.athenscountyauditor.org/Parcel?parcel=H020060002614" TargetMode="External" Id="rId519" /><Relationship Type="http://schemas.openxmlformats.org/officeDocument/2006/relationships/hyperlink" Target="https://beacon.schneidercorp.com/Application.aspx?AppID=1124&amp;LayerID=28285&amp;PageTypeID=4&amp;PageID=11642&amp;KeyValue=12-00540.000" TargetMode="External" Id="rId520" /><Relationship Type="http://schemas.openxmlformats.org/officeDocument/2006/relationships/hyperlink" Target="https://beacon.schneidercorp.com/Application.aspx?AppID=1124&amp;LayerID=28285&amp;PageTypeID=4&amp;PageID=11642&amp;KeyValue=12-00684.000" TargetMode="External" Id="rId521" /><Relationship Type="http://schemas.openxmlformats.org/officeDocument/2006/relationships/hyperlink" Target="https://beacon.schneidercorp.com/Application.aspx?AppID=1124&amp;LayerID=28285&amp;PageTypeID=4&amp;PageID=11642&amp;KeyValue=12-00684.000" TargetMode="External" Id="rId522" /><Relationship Type="http://schemas.openxmlformats.org/officeDocument/2006/relationships/hyperlink" Target="https://beacon.schneidercorp.com/Application.aspx?AppID=1124&amp;LayerID=28285&amp;PageTypeID=4&amp;PageID=11642&amp;KeyValue=12-00540.000" TargetMode="External" Id="rId523" /><Relationship Type="http://schemas.openxmlformats.org/officeDocument/2006/relationships/hyperlink" Target="https://beacon.schneidercorp.com/Application.aspx?AppID=1124&amp;LayerID=28285&amp;PageTypeID=4&amp;PageID=11642&amp;KeyValue=66-06345.000" TargetMode="External" Id="rId524" /><Relationship Type="http://schemas.openxmlformats.org/officeDocument/2006/relationships/hyperlink" Target="https://auditor.ashtabulacounty.gov/PT/Datalets/Datalet.aspx?mode=profileall&amp;UseSearch=no&amp;pin=480111000100" TargetMode="External" Id="rId525" /><Relationship Type="http://schemas.openxmlformats.org/officeDocument/2006/relationships/hyperlink" Target="https://beacon.schneidercorp.com/Application.aspx?AppID=1124&amp;LayerID=28285&amp;PageTypeID=4&amp;PageID=11642&amp;KeyValue=66-05475.000" TargetMode="External" Id="rId526" /><Relationship Type="http://schemas.openxmlformats.org/officeDocument/2006/relationships/hyperlink" Target="https://auditorwashingtoncountyohio.gov/Parcel?parcel=260036908000" TargetMode="External" Id="rId527" /><Relationship Type="http://schemas.openxmlformats.org/officeDocument/2006/relationships/hyperlink" Target="https://beacon.schneidercorp.com/Application.aspx?AppID=1124&amp;LayerID=28285&amp;PageTypeID=4&amp;PageID=11642&amp;KeyValue=21-00560.000" TargetMode="External" Id="rId528" /><Relationship Type="http://schemas.openxmlformats.org/officeDocument/2006/relationships/hyperlink" Target="https://audr-apps.franklincountyohio.gov/redir/Link/Parcel/01025827900" TargetMode="External" Id="rId529" /><Relationship Type="http://schemas.openxmlformats.org/officeDocument/2006/relationships/hyperlink" Target="https://beacon.schneidercorp.com/Application.aspx?AppID=1124&amp;LayerID=28285&amp;PageTypeID=4&amp;PageID=11642&amp;KeyValue=41-00685.001" TargetMode="External" Id="rId530" /><Relationship Type="http://schemas.openxmlformats.org/officeDocument/2006/relationships/hyperlink" Target="https://auditor.ashtabulacounty.gov/PT/Datalets/Datalet.aspx?mode=profileall&amp;UseSearch=no&amp;pin=610160000501" TargetMode="External" Id="rId531" /><Relationship Type="http://schemas.openxmlformats.org/officeDocument/2006/relationships/hyperlink" Target="https://beacon.schneidercorp.com/Application.aspx?AppID=1124&amp;LayerID=28285&amp;PageTypeID=4&amp;PageID=11642&amp;KeyValue=17-00065.000" TargetMode="External" Id="rId532" /><Relationship Type="http://schemas.openxmlformats.org/officeDocument/2006/relationships/hyperlink" Target="https://audr-apps.franklincountyohio.gov/redir/Link/Parcel/10000560400" TargetMode="External" Id="rId533" /><Relationship Type="http://schemas.openxmlformats.org/officeDocument/2006/relationships/hyperlink" Target="https://beacon.schneidercorp.com/Application.aspx?AppID=1124&amp;LayerID=28285&amp;PageTypeID=4&amp;PageID=11642&amp;KeyValue=27-00086.000" TargetMode="External" Id="rId534" /><Relationship Type="http://schemas.openxmlformats.org/officeDocument/2006/relationships/hyperlink" Target="https://beacon.schneidercorp.com/Application.aspx?AppID=1124&amp;LayerID=28285&amp;PageTypeID=4&amp;PageID=11642&amp;KeyValue=66-01072.000" TargetMode="External" Id="rId535" /><Relationship Type="http://schemas.openxmlformats.org/officeDocument/2006/relationships/hyperlink" Target="https://www.athenscountyauditor.org/Parcel?parcel=D010010031900" TargetMode="External" Id="rId536" /><Relationship Type="http://schemas.openxmlformats.org/officeDocument/2006/relationships/hyperlink" Target="https://beacon.schneidercorp.com/Application.aspx?AppID=1124&amp;LayerID=28285&amp;PageTypeID=4&amp;PageID=11642&amp;KeyValue=40-00016.003" TargetMode="External" Id="rId537" /><Relationship Type="http://schemas.openxmlformats.org/officeDocument/2006/relationships/hyperlink" Target="https://beacon.schneidercorp.com/Application.aspx?AppID=1124&amp;LayerID=28285&amp;PageTypeID=4&amp;PageID=11642&amp;KeyValue=25-00203.000" TargetMode="External" Id="rId538" /><Relationship Type="http://schemas.openxmlformats.org/officeDocument/2006/relationships/hyperlink" Target="https://audr-apps.franklincountyohio.gov/redir/Link/Parcel/01021844600" TargetMode="External" Id="rId539" /><Relationship Type="http://schemas.openxmlformats.org/officeDocument/2006/relationships/hyperlink" Target="https://beacon.schneidercorp.com/Application.aspx?AppID=1124&amp;LayerID=28285&amp;PageTypeID=4&amp;PageID=11642&amp;KeyValue=49-00601.000" TargetMode="External" Id="rId540" /><Relationship Type="http://schemas.openxmlformats.org/officeDocument/2006/relationships/hyperlink" Target="https://beacon.schneidercorp.com/Application.aspx?AppID=1124&amp;LayerID=28285&amp;PageTypeID=4&amp;PageID=11642&amp;KeyValue=66-07855.000" TargetMode="External" Id="rId541" /><Relationship Type="http://schemas.openxmlformats.org/officeDocument/2006/relationships/hyperlink" Target="https://beacon.schneidercorp.com/Application.aspx?AppID=1124&amp;LayerID=28285&amp;PageTypeID=4&amp;PageID=11642&amp;KeyValue=66-07855.000" TargetMode="External" Id="rId542" /><Relationship Type="http://schemas.openxmlformats.org/officeDocument/2006/relationships/hyperlink" Target="https://beacon.schneidercorp.com/Application.aspx?AppID=1124&amp;LayerID=28285&amp;PageTypeID=4&amp;PageID=11642&amp;KeyValue=49-00601.000" TargetMode="External" Id="rId543" /><Relationship Type="http://schemas.openxmlformats.org/officeDocument/2006/relationships/hyperlink" Target="https://beacon.schneidercorp.com/Application.aspx?AppID=1124&amp;LayerID=28285&amp;PageTypeID=4&amp;PageID=11642&amp;KeyValue=30-00145.000" TargetMode="External" Id="rId544" /><Relationship Type="http://schemas.openxmlformats.org/officeDocument/2006/relationships/hyperlink" Target="https://auditor.ashtabulacounty.gov/PT/Datalets/Datalet.aspx?mode=profileall&amp;UseSearch=no&amp;pin=600190000801" TargetMode="External" Id="rId545" /><Relationship Type="http://schemas.openxmlformats.org/officeDocument/2006/relationships/hyperlink" Target="https://beacon.schneidercorp.com/Application.aspx?AppID=1124&amp;LayerID=28285&amp;PageTypeID=4&amp;PageID=11642&amp;KeyValue=42-00702.004" TargetMode="External" Id="rId546" /><Relationship Type="http://schemas.openxmlformats.org/officeDocument/2006/relationships/hyperlink" Target="https://auditorrealestate.fairfieldcountyohio.gov/Parcel?Parcel=0360334000" TargetMode="External" Id="rId547" /><Relationship Type="http://schemas.openxmlformats.org/officeDocument/2006/relationships/hyperlink" Target="https://beacon.schneidercorp.com/Application.aspx?AppID=1124&amp;LayerID=28285&amp;PageTypeID=4&amp;PageID=11642&amp;KeyValue=49-00380.001" TargetMode="External" Id="rId548" /><Relationship Type="http://schemas.openxmlformats.org/officeDocument/2006/relationships/hyperlink" Target="https://beacon.schneidercorp.com/Application.aspx?AppID=1124&amp;LayerID=28285&amp;PageTypeID=4&amp;PageID=11642&amp;KeyValue=49-00380.002" TargetMode="External" Id="rId549" /><Relationship Type="http://schemas.openxmlformats.org/officeDocument/2006/relationships/hyperlink" Target="https://beacon.schneidercorp.com/Application.aspx?AppID=1124&amp;LayerID=28285&amp;PageTypeID=4&amp;PageID=11642&amp;KeyValue=49-00380.002" TargetMode="External" Id="rId550" /><Relationship Type="http://schemas.openxmlformats.org/officeDocument/2006/relationships/hyperlink" Target="https://beacon.schneidercorp.com/Application.aspx?AppID=1124&amp;LayerID=28285&amp;PageTypeID=4&amp;PageID=11642&amp;KeyValue=49-00380.001" TargetMode="External" Id="rId551" /><Relationship Type="http://schemas.openxmlformats.org/officeDocument/2006/relationships/hyperlink" Target="https://beacon.schneidercorp.com/Application.aspx?AppID=1124&amp;LayerID=28285&amp;PageTypeID=4&amp;PageID=11642&amp;KeyValue=60-00890.000" TargetMode="External" Id="rId552" /><Relationship Type="http://schemas.openxmlformats.org/officeDocument/2006/relationships/hyperlink" Target="https://audr-apps.franklincountyohio.gov/redir/Link/Parcel/51525611100" TargetMode="External" Id="rId553" /><Relationship Type="http://schemas.openxmlformats.org/officeDocument/2006/relationships/hyperlink" Target="https://beacon.schneidercorp.com/Application.aspx?AppID=1124&amp;LayerID=28285&amp;PageTypeID=4&amp;PageID=11642&amp;KeyValue=66-04355.000" TargetMode="External" Id="rId554" /><Relationship Type="http://schemas.openxmlformats.org/officeDocument/2006/relationships/hyperlink" Target="https://auditorwashingtoncountyohio.gov/Parcel?parcel=090042140000" TargetMode="External" Id="rId555" /><Relationship Type="http://schemas.openxmlformats.org/officeDocument/2006/relationships/hyperlink" Target="https://beacon.schneidercorp.com/Application.aspx?AppID=1124&amp;LayerID=28285&amp;PageTypeID=4&amp;PageID=11642&amp;KeyValue=65-01134.014" TargetMode="External" Id="rId556" /><Relationship Type="http://schemas.openxmlformats.org/officeDocument/2006/relationships/hyperlink" Target="https://auditorrealestate.fairfieldcountyohio.gov/Parcel?Parcel=0531189800" TargetMode="External" Id="rId557" /><Relationship Type="http://schemas.openxmlformats.org/officeDocument/2006/relationships/hyperlink" Target="https://beacon.schneidercorp.com/Application.aspx?AppID=1124&amp;LayerID=28285&amp;PageTypeID=4&amp;PageID=11642&amp;KeyValue=16-00242.000" TargetMode="External" Id="rId558" /><Relationship Type="http://schemas.openxmlformats.org/officeDocument/2006/relationships/hyperlink" Target="https://beacon.schneidercorp.com/Application.aspx?AppID=1124&amp;LayerID=28285&amp;PageTypeID=4&amp;PageID=11642&amp;KeyValue=66-09960.006" TargetMode="External" Id="rId559" /><Relationship Type="http://schemas.openxmlformats.org/officeDocument/2006/relationships/hyperlink" Target="https://beacon.schneidercorp.com/Application.aspx?AppID=1124&amp;LayerID=28285&amp;PageTypeID=4&amp;PageID=11642&amp;KeyValue=30-00320.000" TargetMode="External" Id="rId560" /><Relationship Type="http://schemas.openxmlformats.org/officeDocument/2006/relationships/hyperlink" Target="https://auditorwashingtoncountyohio.gov/Parcel?parcel=340066620009" TargetMode="External" Id="rId561" /><Relationship Type="http://schemas.openxmlformats.org/officeDocument/2006/relationships/hyperlink" Target="https://beacon.schneidercorp.com/Application.aspx?AppID=1124&amp;LayerID=28285&amp;PageTypeID=4&amp;PageID=11642&amp;KeyValue=29-00392.000" TargetMode="External" Id="rId562" /><Relationship Type="http://schemas.openxmlformats.org/officeDocument/2006/relationships/hyperlink" Target="https://auditor.ashtabulacounty.gov/PT/Datalets/Datalet.aspx?mode=profileall&amp;UseSearch=no&amp;pin=051170009500" TargetMode="External" Id="rId563" /><Relationship Type="http://schemas.openxmlformats.org/officeDocument/2006/relationships/hyperlink" Target="https://beacon.schneidercorp.com/Application.aspx?AppID=1124&amp;LayerID=28285&amp;PageTypeID=4&amp;PageID=11642&amp;KeyValue=04-00252.000" TargetMode="External" Id="rId564" /><Relationship Type="http://schemas.openxmlformats.org/officeDocument/2006/relationships/hyperlink" Target="https://audr-apps.franklincountyohio.gov/redir/Link/Parcel/59021398900" TargetMode="External" Id="rId565" /><Relationship Type="http://schemas.openxmlformats.org/officeDocument/2006/relationships/hyperlink" Target="https://beacon.schneidercorp.com/Application.aspx?AppID=1124&amp;LayerID=28285&amp;PageTypeID=4&amp;PageID=11642&amp;KeyValue=66-09721.008" TargetMode="External" Id="rId566" /><Relationship Type="http://schemas.openxmlformats.org/officeDocument/2006/relationships/hyperlink" Target="https://audr-apps.franklincountyohio.gov/redir/Link/Parcel/01028467700" TargetMode="External" Id="rId567" /><Relationship Type="http://schemas.openxmlformats.org/officeDocument/2006/relationships/hyperlink" Target="https://beacon.schneidercorp.com/Application.aspx?AppID=1124&amp;LayerID=28285&amp;PageTypeID=4&amp;PageID=11642&amp;KeyValue=01-00094.000" TargetMode="External" Id="rId568" /><Relationship Type="http://schemas.openxmlformats.org/officeDocument/2006/relationships/hyperlink" Target="https://audr-apps.franklincountyohio.gov/redir/Link/Parcel/01013637100" TargetMode="External" Id="rId569" /><Relationship Type="http://schemas.openxmlformats.org/officeDocument/2006/relationships/hyperlink" Target="https://beacon.schneidercorp.com/Application.aspx?AppID=1124&amp;LayerID=28285&amp;PageTypeID=4&amp;PageID=11642&amp;KeyValue=28-00098.000" TargetMode="External" Id="rId570" /><Relationship Type="http://schemas.openxmlformats.org/officeDocument/2006/relationships/hyperlink" Target="https://audr-apps.franklincountyohio.gov/redir/Link/Parcel/11000097100" TargetMode="External" Id="rId571" /><Relationship Type="http://schemas.openxmlformats.org/officeDocument/2006/relationships/hyperlink" Target="https://beacon.schneidercorp.com/Application.aspx?AppID=1124&amp;LayerID=28285&amp;PageTypeID=4&amp;PageID=11642&amp;KeyValue=65-00386.000" TargetMode="External" Id="rId572" /><Relationship Type="http://schemas.openxmlformats.org/officeDocument/2006/relationships/hyperlink" Target="https://audr-apps.franklincountyohio.gov/redir/Link/Parcel/01008148600" TargetMode="External" Id="rId573" /><Relationship Type="http://schemas.openxmlformats.org/officeDocument/2006/relationships/hyperlink" Target="https://beacon.schneidercorp.com/Application.aspx?AppID=1124&amp;LayerID=28285&amp;PageTypeID=4&amp;PageID=11642&amp;KeyValue=65-00399.000" TargetMode="External" Id="rId574" /><Relationship Type="http://schemas.openxmlformats.org/officeDocument/2006/relationships/hyperlink" Target="https://audr-apps.franklincountyohio.gov/redir/Link/Parcel/01005821900" TargetMode="External" Id="rId575" /><Relationship Type="http://schemas.openxmlformats.org/officeDocument/2006/relationships/hyperlink" Target="https://beacon.schneidercorp.com/Application.aspx?AppID=1124&amp;LayerID=28285&amp;PageTypeID=4&amp;PageID=11642&amp;KeyValue=59-00230.001" TargetMode="External" Id="rId576" /><Relationship Type="http://schemas.openxmlformats.org/officeDocument/2006/relationships/hyperlink" Target="https://audr-apps.franklincountyohio.gov/redir/Link/Parcel/05000406600" TargetMode="External" Id="rId577" /><Relationship Type="http://schemas.openxmlformats.org/officeDocument/2006/relationships/hyperlink" Target="https://beacon.schneidercorp.com/Application.aspx?AppID=1124&amp;LayerID=28285&amp;PageTypeID=4&amp;PageID=11642&amp;KeyValue=51-00217.013" TargetMode="External" Id="rId578" /><Relationship Type="http://schemas.openxmlformats.org/officeDocument/2006/relationships/hyperlink" Target="https://audr-apps.franklincountyohio.gov/redir/Link/Parcel/17000420800" TargetMode="External" Id="rId579" /><Relationship Type="http://schemas.openxmlformats.org/officeDocument/2006/relationships/hyperlink" Target="https://beacon.schneidercorp.com/Application.aspx?AppID=1124&amp;LayerID=28285&amp;PageTypeID=4&amp;PageID=11642&amp;KeyValue=31-00154.000" TargetMode="External" Id="rId580" /><Relationship Type="http://schemas.openxmlformats.org/officeDocument/2006/relationships/hyperlink" Target="https://beacon.schneidercorp.com/Application.aspx?AppID=1124&amp;LayerID=28285&amp;PageTypeID=4&amp;PageID=11642&amp;KeyValue=44-00406.001" TargetMode="External" Id="rId581" /><Relationship Type="http://schemas.openxmlformats.org/officeDocument/2006/relationships/hyperlink" Target="https://audr-apps.franklincountyohio.gov/redir/Link/Parcel/01003062100" TargetMode="External" Id="rId582" /><Relationship Type="http://schemas.openxmlformats.org/officeDocument/2006/relationships/hyperlink" Target="https://beacon.schneidercorp.com/Application.aspx?AppID=1124&amp;LayerID=28285&amp;PageTypeID=4&amp;PageID=11642&amp;KeyValue=26-00100.000" TargetMode="External" Id="rId583" /><Relationship Type="http://schemas.openxmlformats.org/officeDocument/2006/relationships/hyperlink" Target="https://audr-apps.franklincountyohio.gov/redir/Link/Parcel/01015042200" TargetMode="External" Id="rId584" /><Relationship Type="http://schemas.openxmlformats.org/officeDocument/2006/relationships/hyperlink" Target="https://beacon.schneidercorp.com/Application.aspx?AppID=1124&amp;LayerID=28285&amp;PageTypeID=4&amp;PageID=11642&amp;KeyValue=18-00660.000" TargetMode="External" Id="rId585" /><Relationship Type="http://schemas.openxmlformats.org/officeDocument/2006/relationships/hyperlink" Target="https://audr-apps.franklincountyohio.gov/redir/Link/Parcel/03000214600" TargetMode="External" Id="rId586" /><Relationship Type="http://schemas.openxmlformats.org/officeDocument/2006/relationships/hyperlink" Target="https://beacon.schneidercorp.com/Application.aspx?AppID=1124&amp;LayerID=28285&amp;PageTypeID=4&amp;PageID=11642&amp;KeyValue=63-00109.000" TargetMode="External" Id="rId587" /><Relationship Type="http://schemas.openxmlformats.org/officeDocument/2006/relationships/hyperlink" Target="https://auditorrealestate.fairfieldcountyohio.gov/Parcel?Parcel=0180027720" TargetMode="External" Id="rId588" /><Relationship Type="http://schemas.openxmlformats.org/officeDocument/2006/relationships/hyperlink" Target="https://beacon.schneidercorp.com/Application.aspx?AppID=1124&amp;LayerID=28285&amp;PageTypeID=4&amp;PageID=11642&amp;KeyValue=66-06634.000" TargetMode="External" Id="rId589" /><Relationship Type="http://schemas.openxmlformats.org/officeDocument/2006/relationships/hyperlink" Target="https://beacon.schneidercorp.com/Application.aspx?AppID=1142&amp;LayerID=29348&amp;PageTypeID=4&amp;PageID=12176&amp;KeyValue=0101897531540000" TargetMode="External" Id="rId590" /><Relationship Type="http://schemas.openxmlformats.org/officeDocument/2006/relationships/hyperlink" Target="https://beacon.schneidercorp.com/Application.aspx?AppID=1124&amp;LayerID=28285&amp;PageTypeID=4&amp;PageID=11642&amp;KeyValue=58-00157.000" TargetMode="External" Id="rId591" /><Relationship Type="http://schemas.openxmlformats.org/officeDocument/2006/relationships/hyperlink" Target="https://audr-apps.franklincountyohio.gov/redir/Link/Parcel/49027178100" TargetMode="External" Id="rId592" /><Relationship Type="http://schemas.openxmlformats.org/officeDocument/2006/relationships/hyperlink" Target="https://beacon.schneidercorp.com/Application.aspx?AppID=1124&amp;LayerID=28285&amp;PageTypeID=4&amp;PageID=11642&amp;KeyValue=01-01396.001" TargetMode="External" Id="rId593" /><Relationship Type="http://schemas.openxmlformats.org/officeDocument/2006/relationships/hyperlink" Target="https://audr-apps.franklincountyohio.gov/redir/Link/Parcel/43529045700" TargetMode="External" Id="rId594" /><Relationship Type="http://schemas.openxmlformats.org/officeDocument/2006/relationships/hyperlink" Target="https://beacon.schneidercorp.com/Application.aspx?AppID=1124&amp;LayerID=28285&amp;PageTypeID=4&amp;PageID=11642&amp;KeyValue=36-00148.000" TargetMode="External" Id="rId595" /><Relationship Type="http://schemas.openxmlformats.org/officeDocument/2006/relationships/hyperlink" Target="https://audr-apps.franklincountyohio.gov/redir/Link/Parcel/01011327800" TargetMode="External" Id="rId596" /><Relationship Type="http://schemas.openxmlformats.org/officeDocument/2006/relationships/hyperlink" Target="https://beacon.schneidercorp.com/Application.aspx?AppID=1124&amp;LayerID=28285&amp;PageTypeID=4&amp;PageID=11642&amp;KeyValue=35-00249.000" TargetMode="External" Id="rId597" /><Relationship Type="http://schemas.openxmlformats.org/officeDocument/2006/relationships/hyperlink" Target="https://beacon.schneidercorp.com/Application.aspx?AppID=1124&amp;LayerID=28285&amp;PageTypeID=4&amp;PageID=11642&amp;KeyValue=42-00406.000" TargetMode="External" Id="rId598" /><Relationship Type="http://schemas.openxmlformats.org/officeDocument/2006/relationships/hyperlink" Target="https://audr-apps.franklincountyohio.gov/redir/Link/Parcel/05000223600" TargetMode="External" Id="rId599" /><Relationship Type="http://schemas.openxmlformats.org/officeDocument/2006/relationships/hyperlink" Target="https://beacon.schneidercorp.com/Application.aspx?AppID=1124&amp;LayerID=28285&amp;PageTypeID=4&amp;PageID=11642&amp;KeyValue=42-00517.000" TargetMode="External" Id="rId600" /><Relationship Type="http://schemas.openxmlformats.org/officeDocument/2006/relationships/hyperlink" Target="https://beacon.schneidercorp.com/Application.aspx?AppID=1124&amp;LayerID=28285&amp;PageTypeID=4&amp;PageID=11642&amp;KeyValue=66-09675.098" TargetMode="External" Id="rId601" /><Relationship Type="http://schemas.openxmlformats.org/officeDocument/2006/relationships/hyperlink" Target="https://audr-apps.franklincountyohio.gov/redir/Link/Parcel/01008457000" TargetMode="External" Id="rId602" /><Relationship Type="http://schemas.openxmlformats.org/officeDocument/2006/relationships/hyperlink" Target="https://beacon.schneidercorp.com/Application.aspx?AppID=1124&amp;LayerID=28285&amp;PageTypeID=4&amp;PageID=11642&amp;KeyValue=25-00224.000" TargetMode="External" Id="rId603" /><Relationship Type="http://schemas.openxmlformats.org/officeDocument/2006/relationships/hyperlink" Target="https://beacon.schneidercorp.com/Application.aspx?AppID=1124&amp;LayerID=28285&amp;PageTypeID=4&amp;PageID=11642&amp;KeyValue=43-00240.000" TargetMode="External" Id="rId604" /><Relationship Type="http://schemas.openxmlformats.org/officeDocument/2006/relationships/hyperlink" Target="https://beacon.schneidercorp.com/Application.aspx?AppID=1142&amp;LayerID=29348&amp;PageTypeID=4&amp;PageID=12176&amp;KeyValue=0120903912073000" TargetMode="External" Id="rId605" /><Relationship Type="http://schemas.openxmlformats.org/officeDocument/2006/relationships/hyperlink" Target="https://beacon.schneidercorp.com/Application.aspx?AppID=1124&amp;LayerID=28285&amp;PageTypeID=4&amp;PageID=11642&amp;KeyValue=28-00226.000" TargetMode="External" Id="rId606" /><Relationship Type="http://schemas.openxmlformats.org/officeDocument/2006/relationships/hyperlink" Target="https://www.athenscountyauditor.org/Parcel?parcel=A010010043300" TargetMode="External" Id="rId607" /><Relationship Type="http://schemas.openxmlformats.org/officeDocument/2006/relationships/hyperlink" Target="https://beacon.schneidercorp.com/Application.aspx?AppID=1124&amp;LayerID=28285&amp;PageTypeID=4&amp;PageID=11642&amp;KeyValue=49-00708.000" TargetMode="External" Id="rId608" /><Relationship Type="http://schemas.openxmlformats.org/officeDocument/2006/relationships/hyperlink" Target="https://auditorrealestate.fairfieldcountyohio.gov/Parcel?Parcel=0460210900" TargetMode="External" Id="rId609" /><Relationship Type="http://schemas.openxmlformats.org/officeDocument/2006/relationships/hyperlink" Target="https://beacon.schneidercorp.com/Application.aspx?AppID=1124&amp;LayerID=28285&amp;PageTypeID=4&amp;PageID=11642&amp;KeyValue=01-00308.006" TargetMode="External" Id="rId610" /><Relationship Type="http://schemas.openxmlformats.org/officeDocument/2006/relationships/hyperlink" Target="https://audr-apps.franklincountyohio.gov/redir/Link/Parcel/01029985000" TargetMode="External" Id="rId611" /><Relationship Type="http://schemas.openxmlformats.org/officeDocument/2006/relationships/hyperlink" Target="https://beacon.schneidercorp.com/Application.aspx?AppID=1124&amp;LayerID=28285&amp;PageTypeID=4&amp;PageID=11642&amp;KeyValue=65-00863.000" TargetMode="External" Id="rId612" /><Relationship Type="http://schemas.openxmlformats.org/officeDocument/2006/relationships/hyperlink" Target="https://audr-apps.franklincountyohio.gov/redir/Link/Parcel/27400159700" TargetMode="External" Id="rId613" /><Relationship Type="http://schemas.openxmlformats.org/officeDocument/2006/relationships/hyperlink" Target="https://beacon.schneidercorp.com/Application.aspx?AppID=1124&amp;LayerID=28285&amp;PageTypeID=4&amp;PageID=11642&amp;KeyValue=66-09046.033" TargetMode="External" Id="rId614" /><Relationship Type="http://schemas.openxmlformats.org/officeDocument/2006/relationships/hyperlink" Target="https://audr-apps.franklincountyohio.gov/redir/Link/Parcel/01028325400" TargetMode="External" Id="rId615" /><Relationship Type="http://schemas.openxmlformats.org/officeDocument/2006/relationships/hyperlink" Target="https://beacon.schneidercorp.com/Application.aspx?AppID=1124&amp;LayerID=28285&amp;PageTypeID=4&amp;PageID=11642&amp;KeyValue=66-09675.216" TargetMode="External" Id="rId616" /><Relationship Type="http://schemas.openxmlformats.org/officeDocument/2006/relationships/hyperlink" Target="https://beacon.schneidercorp.com/Application.aspx?AppID=1124&amp;LayerID=28285&amp;PageTypeID=4&amp;PageID=11642&amp;KeyValue=59-00400.000" TargetMode="External" Id="rId617" /><Relationship Type="http://schemas.openxmlformats.org/officeDocument/2006/relationships/hyperlink" Target="https://beacon.schneidercorp.com/Application.aspx?AppID=1124&amp;LayerID=28285&amp;PageTypeID=4&amp;PageID=11642&amp;KeyValue=59-00400.000" TargetMode="External" Id="rId618" /><Relationship Type="http://schemas.openxmlformats.org/officeDocument/2006/relationships/hyperlink" Target="https://beacon.schneidercorp.com/Application.aspx?AppID=1124&amp;LayerID=28285&amp;PageTypeID=4&amp;PageID=11642&amp;KeyValue=66-09675.216" TargetMode="External" Id="rId619" /><Relationship Type="http://schemas.openxmlformats.org/officeDocument/2006/relationships/hyperlink" Target="https://beacon.schneidercorp.com/Application.aspx?AppID=1124&amp;LayerID=28285&amp;PageTypeID=4&amp;PageID=11642&amp;KeyValue=66-09046.021" TargetMode="External" Id="rId620" /><Relationship Type="http://schemas.openxmlformats.org/officeDocument/2006/relationships/hyperlink" Target="https://audr-apps.franklincountyohio.gov/redir/Link/Parcel/11000476000" TargetMode="External" Id="rId621" /><Relationship Type="http://schemas.openxmlformats.org/officeDocument/2006/relationships/hyperlink" Target="https://beacon.schneidercorp.com/Application.aspx?AppID=1124&amp;LayerID=28285&amp;PageTypeID=4&amp;PageID=11642&amp;KeyValue=66-07926.000" TargetMode="External" Id="rId622" /><Relationship Type="http://schemas.openxmlformats.org/officeDocument/2006/relationships/hyperlink" Target="https://beacon.schneidercorp.com/Application.aspx?AppID=1124&amp;LayerID=28285&amp;PageTypeID=4&amp;PageID=11642&amp;KeyValue=41-00175.003" TargetMode="External" Id="rId623" /><Relationship Type="http://schemas.openxmlformats.org/officeDocument/2006/relationships/hyperlink" Target="https://beacon.schneidercorp.com/Application.aspx?AppID=1124&amp;LayerID=28285&amp;PageTypeID=4&amp;PageID=11642&amp;KeyValue=41-00175.003" TargetMode="External" Id="rId624" /><Relationship Type="http://schemas.openxmlformats.org/officeDocument/2006/relationships/hyperlink" Target="https://beacon.schneidercorp.com/Application.aspx?AppID=1124&amp;LayerID=28285&amp;PageTypeID=4&amp;PageID=11642&amp;KeyValue=66-07926.000" TargetMode="External" Id="rId625" /><Relationship Type="http://schemas.openxmlformats.org/officeDocument/2006/relationships/hyperlink" Target="https://beacon.schneidercorp.com/Application.aspx?AppID=1124&amp;LayerID=28285&amp;PageTypeID=4&amp;PageID=11642&amp;KeyValue=41-00437.000" TargetMode="External" Id="rId626" /><Relationship Type="http://schemas.openxmlformats.org/officeDocument/2006/relationships/hyperlink" Target="https://audr-apps.franklincountyohio.gov/redir/Link/Parcel/43529470400" TargetMode="External" Id="rId627" /><Relationship Type="http://schemas.openxmlformats.org/officeDocument/2006/relationships/hyperlink" Target="https://beacon.schneidercorp.com/Application.aspx?AppID=1124&amp;LayerID=28285&amp;PageTypeID=4&amp;PageID=11642&amp;KeyValue=24-00390.000" TargetMode="External" Id="rId628" /><Relationship Type="http://schemas.openxmlformats.org/officeDocument/2006/relationships/hyperlink" Target="https://audr-apps.franklincountyohio.gov/redir/Link/Parcel/01013549900" TargetMode="External" Id="rId629" /><Relationship Type="http://schemas.openxmlformats.org/officeDocument/2006/relationships/hyperlink" Target="https://beacon.schneidercorp.com/Application.aspx?AppID=1124&amp;LayerID=28285&amp;PageTypeID=4&amp;PageID=11642&amp;KeyValue=51-00493.000" TargetMode="External" Id="rId630" /><Relationship Type="http://schemas.openxmlformats.org/officeDocument/2006/relationships/hyperlink" Target="https://auditorwashingtoncountyohio.gov/Parcel?parcel=070024093000" TargetMode="External" Id="rId631" /><Relationship Type="http://schemas.openxmlformats.org/officeDocument/2006/relationships/hyperlink" Target="https://beacon.schneidercorp.com/Application.aspx?AppID=1124&amp;LayerID=28285&amp;PageTypeID=4&amp;PageID=11642&amp;KeyValue=65-01220.000" TargetMode="External" Id="rId632" /><Relationship Type="http://schemas.openxmlformats.org/officeDocument/2006/relationships/hyperlink" Target="https://audr-apps.franklincountyohio.gov/redir/Link/Parcel/02500824400" TargetMode="External" Id="rId633" /><Relationship Type="http://schemas.openxmlformats.org/officeDocument/2006/relationships/hyperlink" Target="https://beacon.schneidercorp.com/Application.aspx?AppID=1124&amp;LayerID=28285&amp;PageTypeID=4&amp;PageID=11642&amp;KeyValue=64-00508.000" TargetMode="External" Id="rId634" /><Relationship Type="http://schemas.openxmlformats.org/officeDocument/2006/relationships/hyperlink" Target="https://beacon.schneidercorp.com/Application.aspx?AppID=1124&amp;LayerID=28285&amp;PageTypeID=4&amp;PageID=11642&amp;KeyValue=54-00374.000" TargetMode="External" Id="rId635" /><Relationship Type="http://schemas.openxmlformats.org/officeDocument/2006/relationships/hyperlink" Target="https://beacon.schneidercorp.com/Application.aspx?AppID=1124&amp;LayerID=28285&amp;PageTypeID=4&amp;PageID=11642&amp;KeyValue=54-00374.000" TargetMode="External" Id="rId636" /><Relationship Type="http://schemas.openxmlformats.org/officeDocument/2006/relationships/hyperlink" Target="https://beacon.schneidercorp.com/Application.aspx?AppID=1124&amp;LayerID=28285&amp;PageTypeID=4&amp;PageID=11642&amp;KeyValue=64-00508.000" TargetMode="External" Id="rId637" /><Relationship Type="http://schemas.openxmlformats.org/officeDocument/2006/relationships/hyperlink" Target="https://beacon.schneidercorp.com/Application.aspx?AppID=1124&amp;LayerID=28285&amp;PageTypeID=4&amp;PageID=11642&amp;KeyValue=65-00158.000" TargetMode="External" Id="rId638" /><Relationship Type="http://schemas.openxmlformats.org/officeDocument/2006/relationships/hyperlink" Target="https://auditor.co.madison.oh.us/Parcel?Parcel=24-00393.000" TargetMode="External" Id="rId639" /><Relationship Type="http://schemas.openxmlformats.org/officeDocument/2006/relationships/hyperlink" Target="https://beacon.schneidercorp.com/Application.aspx?AppID=1124&amp;LayerID=28285&amp;PageTypeID=4&amp;PageID=11642&amp;KeyValue=64-00292.003" TargetMode="External" Id="rId640" /><Relationship Type="http://schemas.openxmlformats.org/officeDocument/2006/relationships/hyperlink" Target="https://beacon.schneidercorp.com/Application.aspx?AppID=1124&amp;LayerID=28285&amp;PageTypeID=4&amp;PageID=11642&amp;KeyValue=53-00123.000" TargetMode="External" Id="rId641" /><Relationship Type="http://schemas.openxmlformats.org/officeDocument/2006/relationships/hyperlink" Target="https://beacon.schneidercorp.com/Application.aspx?AppID=1124&amp;LayerID=28285&amp;PageTypeID=4&amp;PageID=11642&amp;KeyValue=53-00123.000" TargetMode="External" Id="rId642" /><Relationship Type="http://schemas.openxmlformats.org/officeDocument/2006/relationships/hyperlink" Target="https://beacon.schneidercorp.com/Application.aspx?AppID=1124&amp;LayerID=28285&amp;PageTypeID=4&amp;PageID=11642&amp;KeyValue=64-00292.003" TargetMode="External" Id="rId643" /><Relationship Type="http://schemas.openxmlformats.org/officeDocument/2006/relationships/hyperlink" Target="https://beacon.schneidercorp.com/Application.aspx?AppID=1124&amp;LayerID=28285&amp;PageTypeID=4&amp;PageID=11642&amp;KeyValue=31-00014.000" TargetMode="External" Id="rId644" /><Relationship Type="http://schemas.openxmlformats.org/officeDocument/2006/relationships/hyperlink" Target="https://beacon.schneidercorp.com/Application.aspx?AppID=1124&amp;LayerID=28285&amp;PageTypeID=4&amp;PageID=11642&amp;KeyValue=53-00339.000" TargetMode="External" Id="rId645" /><Relationship Type="http://schemas.openxmlformats.org/officeDocument/2006/relationships/hyperlink" Target="https://auditorrealestate.fairfieldcountyohio.gov/Parcel?Parcel=0350151700" TargetMode="External" Id="rId646" /><Relationship Type="http://schemas.openxmlformats.org/officeDocument/2006/relationships/hyperlink" Target="https://beacon.schneidercorp.com/Application.aspx?AppID=1124&amp;LayerID=28285&amp;PageTypeID=4&amp;PageID=11642&amp;KeyValue=12-01766.000" TargetMode="External" Id="rId647" /><Relationship Type="http://schemas.openxmlformats.org/officeDocument/2006/relationships/hyperlink" Target="https://beacon.schneidercorp.com/Application.aspx?AppID=1142&amp;LayerID=29348&amp;PageTypeID=4&amp;PageID=12176&amp;KeyValue=0120877111779000" TargetMode="External" Id="rId648" /><Relationship Type="http://schemas.openxmlformats.org/officeDocument/2006/relationships/hyperlink" Target="https://beacon.schneidercorp.com/Application.aspx?AppID=1124&amp;LayerID=28285&amp;PageTypeID=4&amp;PageID=11642&amp;KeyValue=01-01313.003" TargetMode="External" Id="rId649" /><Relationship Type="http://schemas.openxmlformats.org/officeDocument/2006/relationships/hyperlink" Target="https://audr-apps.franklincountyohio.gov/redir/Link/Parcel/57026759600" TargetMode="External" Id="rId650" /><Relationship Type="http://schemas.openxmlformats.org/officeDocument/2006/relationships/hyperlink" Target="https://beacon.schneidercorp.com/Application.aspx?AppID=1124&amp;LayerID=28285&amp;PageTypeID=4&amp;PageID=11642&amp;KeyValue=65-00092.001" TargetMode="External" Id="rId651" /><Relationship Type="http://schemas.openxmlformats.org/officeDocument/2006/relationships/hyperlink" Target="https://auditor.ashtabulacounty.gov/PT/Datalets/Datalet.aspx?mode=profileall&amp;UseSearch=no&amp;pin=390132008200" TargetMode="External" Id="rId652" /><Relationship Type="http://schemas.openxmlformats.org/officeDocument/2006/relationships/hyperlink" Target="https://beacon.schneidercorp.com/Application.aspx?AppID=1124&amp;LayerID=28285&amp;PageTypeID=4&amp;PageID=11642&amp;KeyValue=33-01152.000" TargetMode="External" Id="rId653" /><Relationship Type="http://schemas.openxmlformats.org/officeDocument/2006/relationships/hyperlink" Target="https://auditorrealestate.fairfieldcountyohio.gov/Parcel?Parcel=0360503700" TargetMode="External" Id="rId654" /><Relationship Type="http://schemas.openxmlformats.org/officeDocument/2006/relationships/hyperlink" Target="https://beacon.schneidercorp.com/Application.aspx?AppID=1124&amp;LayerID=28285&amp;PageTypeID=4&amp;PageID=11642&amp;KeyValue=49-01072.002" TargetMode="External" Id="rId655" /><Relationship Type="http://schemas.openxmlformats.org/officeDocument/2006/relationships/hyperlink" Target="https://beacon.schneidercorp.com/Application.aspx?AppID=1142&amp;LayerID=29348&amp;PageTypeID=4&amp;PageID=12176&amp;KeyValue=0130527708146012" TargetMode="External" Id="rId656" /><Relationship Type="http://schemas.openxmlformats.org/officeDocument/2006/relationships/hyperlink" Target="https://beacon.schneidercorp.com/Application.aspx?AppID=1124&amp;LayerID=28285&amp;PageTypeID=4&amp;PageID=11642&amp;KeyValue=21-00014.000" TargetMode="External" Id="rId657" /><Relationship Type="http://schemas.openxmlformats.org/officeDocument/2006/relationships/hyperlink" Target="https://beacon.schneidercorp.com/Application.aspx?AppID=1124&amp;LayerID=28285&amp;PageTypeID=4&amp;PageID=11642&amp;KeyValue=17-00077.000" TargetMode="External" Id="rId658" /><Relationship Type="http://schemas.openxmlformats.org/officeDocument/2006/relationships/hyperlink" Target="https://auditorrealestate.fairfieldcountyohio.gov/Parcel?Parcel=0110025510" TargetMode="External" Id="rId659" /><Relationship Type="http://schemas.openxmlformats.org/officeDocument/2006/relationships/hyperlink" Target="https://beacon.schneidercorp.com/Application.aspx?AppID=1124&amp;LayerID=28285&amp;PageTypeID=4&amp;PageID=11642&amp;KeyValue=66-05095.000" TargetMode="External" Id="rId660" /><Relationship Type="http://schemas.openxmlformats.org/officeDocument/2006/relationships/hyperlink" Target="https://audr-apps.franklincountyohio.gov/redir/Link/Parcel/01007203200" TargetMode="External" Id="rId661" /><Relationship Type="http://schemas.openxmlformats.org/officeDocument/2006/relationships/hyperlink" Target="https://beacon.schneidercorp.com/Application.aspx?AppID=1124&amp;LayerID=28285&amp;PageTypeID=4&amp;PageID=11642&amp;KeyValue=22-00522.000" TargetMode="External" Id="rId662" /><Relationship Type="http://schemas.openxmlformats.org/officeDocument/2006/relationships/hyperlink" Target="https://audr-apps.franklincountyohio.gov/redir/Link/Parcel/06000457500" TargetMode="External" Id="rId663" /><Relationship Type="http://schemas.openxmlformats.org/officeDocument/2006/relationships/hyperlink" Target="https://beacon.schneidercorp.com/Application.aspx?AppID=1124&amp;LayerID=28285&amp;PageTypeID=4&amp;PageID=11642&amp;KeyValue=54-00366.000" TargetMode="External" Id="rId664" /><Relationship Type="http://schemas.openxmlformats.org/officeDocument/2006/relationships/hyperlink" Target="https://beacon.schneidercorp.com/Application.aspx?AppID=1124&amp;LayerID=28285&amp;PageTypeID=4&amp;PageID=11642&amp;KeyValue=51-00212.000" TargetMode="External" Id="rId665" /><Relationship Type="http://schemas.openxmlformats.org/officeDocument/2006/relationships/hyperlink" Target="https://auditorrealestate.fairfieldcountyohio.gov/Parcel?Parcel=0360226100" TargetMode="External" Id="rId666" /><Relationship Type="http://schemas.openxmlformats.org/officeDocument/2006/relationships/hyperlink" Target="https://beacon.schneidercorp.com/Application.aspx?AppID=1124&amp;LayerID=28285&amp;PageTypeID=4&amp;PageID=11642&amp;KeyValue=37-00740.000" TargetMode="External" Id="rId667" /><Relationship Type="http://schemas.openxmlformats.org/officeDocument/2006/relationships/hyperlink" Target="https://beacon.schneidercorp.com/Application.aspx?AppID=1124&amp;LayerID=28285&amp;PageTypeID=4&amp;PageID=11642&amp;KeyValue=44-00227.000" TargetMode="External" Id="rId668" /><Relationship Type="http://schemas.openxmlformats.org/officeDocument/2006/relationships/hyperlink" Target="https://beacon.schneidercorp.com/Application.aspx?AppID=1124&amp;LayerID=28285&amp;PageTypeID=4&amp;PageID=11642&amp;KeyValue=44-00227.000" TargetMode="External" Id="rId669" /><Relationship Type="http://schemas.openxmlformats.org/officeDocument/2006/relationships/hyperlink" Target="https://beacon.schneidercorp.com/Application.aspx?AppID=1124&amp;LayerID=28285&amp;PageTypeID=4&amp;PageID=11642&amp;KeyValue=37-00740.000" TargetMode="External" Id="rId670" /><Relationship Type="http://schemas.openxmlformats.org/officeDocument/2006/relationships/hyperlink" Target="https://beacon.schneidercorp.com/Application.aspx?AppID=1124&amp;LayerID=28285&amp;PageTypeID=4&amp;PageID=11642&amp;KeyValue=21-00761.000" TargetMode="External" Id="rId671" /><Relationship Type="http://schemas.openxmlformats.org/officeDocument/2006/relationships/hyperlink" Target="https://auditor.guernseycounty.gov/Parcel?parcel=06-0003406.000" TargetMode="External" Id="rId672" /><Relationship Type="http://schemas.openxmlformats.org/officeDocument/2006/relationships/hyperlink" Target="https://beacon.schneidercorp.com/Application.aspx?AppID=1124&amp;LayerID=28285&amp;PageTypeID=4&amp;PageID=11642&amp;KeyValue=51-00643.001" TargetMode="External" Id="rId673" /><Relationship Type="http://schemas.openxmlformats.org/officeDocument/2006/relationships/hyperlink" Target="https://audr-apps.franklincountyohio.gov/redir/Link/Parcel/02000371700" TargetMode="External" Id="rId674" /><Relationship Type="http://schemas.openxmlformats.org/officeDocument/2006/relationships/hyperlink" Target="https://beacon.schneidercorp.com/Application.aspx?AppID=1124&amp;LayerID=28285&amp;PageTypeID=4&amp;PageID=11642&amp;KeyValue=65-00083.000" TargetMode="External" Id="rId675" /><Relationship Type="http://schemas.openxmlformats.org/officeDocument/2006/relationships/hyperlink" Target="https://auditorrealestate.fairfieldcountyohio.gov/Parcel?Parcel=0280191910" TargetMode="External" Id="rId676" /><Relationship Type="http://schemas.openxmlformats.org/officeDocument/2006/relationships/hyperlink" Target="https://beacon.schneidercorp.com/Application.aspx?AppID=1124&amp;LayerID=28285&amp;PageTypeID=4&amp;PageID=11642&amp;KeyValue=58-00415.001" TargetMode="External" Id="rId677" /><Relationship Type="http://schemas.openxmlformats.org/officeDocument/2006/relationships/hyperlink" Target="https://auditor.ashtabulacounty.gov/PT/Datalets/Datalet.aspx?mode=profileall&amp;UseSearch=no&amp;pin=090270002400" TargetMode="External" Id="rId678" /><Relationship Type="http://schemas.openxmlformats.org/officeDocument/2006/relationships/hyperlink" Target="https://beacon.schneidercorp.com/Application.aspx?AppID=1124&amp;LayerID=28285&amp;PageTypeID=4&amp;PageID=11642&amp;KeyValue=66-01793.000" TargetMode="External" Id="rId679" /><Relationship Type="http://schemas.openxmlformats.org/officeDocument/2006/relationships/hyperlink" Target="https://beacon.schneidercorp.com/Application.aspx?AppID=1124&amp;LayerID=28285&amp;PageTypeID=4&amp;PageID=11642&amp;KeyValue=02-00119.002" TargetMode="External" Id="rId680" /><Relationship Type="http://schemas.openxmlformats.org/officeDocument/2006/relationships/hyperlink" Target="https://beacon.schneidercorp.com/Application.aspx?AppID=1124&amp;LayerID=28285&amp;PageTypeID=4&amp;PageID=11642&amp;KeyValue=58-00381.000" TargetMode="External" Id="rId681" /><Relationship Type="http://schemas.openxmlformats.org/officeDocument/2006/relationships/hyperlink" Target="https://beacon.schneidercorp.com/Application.aspx?AppID=1124&amp;LayerID=28285&amp;PageTypeID=4&amp;PageID=11642&amp;KeyValue=66-04524.000" TargetMode="External" Id="rId682" /><Relationship Type="http://schemas.openxmlformats.org/officeDocument/2006/relationships/hyperlink" Target="https://audr-apps.franklincountyohio.gov/redir/Link/Parcel/14000560200" TargetMode="External" Id="rId683" /><Relationship Type="http://schemas.openxmlformats.org/officeDocument/2006/relationships/hyperlink" Target="https://beacon.schneidercorp.com/Application.aspx?AppID=1124&amp;LayerID=28285&amp;PageTypeID=4&amp;PageID=11642&amp;KeyValue=13-00058.004" TargetMode="External" Id="rId684" /><Relationship Type="http://schemas.openxmlformats.org/officeDocument/2006/relationships/hyperlink" Target="https://audr-apps.franklincountyohio.gov/redir/Link/Parcel/01011715200" TargetMode="External" Id="rId685" /><Relationship Type="http://schemas.openxmlformats.org/officeDocument/2006/relationships/hyperlink" Target="https://beacon.schneidercorp.com/Application.aspx?AppID=1124&amp;LayerID=28285&amp;PageTypeID=4&amp;PageID=11642&amp;KeyValue=17-00573.002" TargetMode="External" Id="rId686" /><Relationship Type="http://schemas.openxmlformats.org/officeDocument/2006/relationships/hyperlink" Target="https://beacon.schneidercorp.com/Application.aspx?AppID=1124&amp;LayerID=28285&amp;PageTypeID=4&amp;PageID=11642&amp;KeyValue=17-00626.001" TargetMode="External" Id="rId687" /><Relationship Type="http://schemas.openxmlformats.org/officeDocument/2006/relationships/hyperlink" Target="https://beacon.schneidercorp.com/Application.aspx?AppID=1124&amp;LayerID=28285&amp;PageTypeID=4&amp;PageID=11642&amp;KeyValue=17-00626.001" TargetMode="External" Id="rId688" /><Relationship Type="http://schemas.openxmlformats.org/officeDocument/2006/relationships/hyperlink" Target="https://beacon.schneidercorp.com/Application.aspx?AppID=1124&amp;LayerID=28285&amp;PageTypeID=4&amp;PageID=11642&amp;KeyValue=17-00573.002" TargetMode="External" Id="rId689" /><Relationship Type="http://schemas.openxmlformats.org/officeDocument/2006/relationships/hyperlink" Target="https://beacon.schneidercorp.com/Application.aspx?AppID=1124&amp;LayerID=28285&amp;PageTypeID=4&amp;PageID=11642&amp;KeyValue=18-00831.000" TargetMode="External" Id="rId690" /><Relationship Type="http://schemas.openxmlformats.org/officeDocument/2006/relationships/hyperlink" Target="https://audr-apps.franklincountyohio.gov/redir/Link/Parcel/05000667300" TargetMode="External" Id="rId691" /><Relationship Type="http://schemas.openxmlformats.org/officeDocument/2006/relationships/hyperlink" Target="https://beacon.schneidercorp.com/Application.aspx?AppID=1124&amp;LayerID=28285&amp;PageTypeID=4&amp;PageID=11642&amp;KeyValue=12-01947.000" TargetMode="External" Id="rId692" /><Relationship Type="http://schemas.openxmlformats.org/officeDocument/2006/relationships/hyperlink" Target="https://audr-apps.franklincountyohio.gov/redir/Link/Parcel/61020396300" TargetMode="External" Id="rId693" /><Relationship Type="http://schemas.openxmlformats.org/officeDocument/2006/relationships/hyperlink" Target="https://beacon.schneidercorp.com/Application.aspx?AppID=1124&amp;LayerID=28285&amp;PageTypeID=4&amp;PageID=11642&amp;KeyValue=54-00865.000" TargetMode="External" Id="rId694" /><Relationship Type="http://schemas.openxmlformats.org/officeDocument/2006/relationships/hyperlink" Target="https://beacon.schneidercorp.com/Application.aspx?AppID=1124&amp;LayerID=28285&amp;PageTypeID=4&amp;PageID=11642&amp;KeyValue=26-00099.000" TargetMode="External" Id="rId695" /><Relationship Type="http://schemas.openxmlformats.org/officeDocument/2006/relationships/hyperlink" Target="https://auditor.ashtabulacounty.gov/PT/Datalets/Datalet.aspx?mode=profileall&amp;UseSearch=no&amp;pin=490082009000" TargetMode="External" Id="rId696" /><Relationship Type="http://schemas.openxmlformats.org/officeDocument/2006/relationships/hyperlink" Target="https://beacon.schneidercorp.com/Application.aspx?AppID=1124&amp;LayerID=28285&amp;PageTypeID=4&amp;PageID=11642&amp;KeyValue=44-00095.000" TargetMode="External" Id="rId697" /><Relationship Type="http://schemas.openxmlformats.org/officeDocument/2006/relationships/hyperlink" Target="https://auditorrealestate.fairfieldcountyohio.gov/Parcel?Parcel=0590008100" TargetMode="External" Id="rId698" /><Relationship Type="http://schemas.openxmlformats.org/officeDocument/2006/relationships/hyperlink" Target="https://beacon.schneidercorp.com/Application.aspx?AppID=1124&amp;LayerID=28285&amp;PageTypeID=4&amp;PageID=11642&amp;KeyValue=17-00454.000" TargetMode="External" Id="rId699" /><Relationship Type="http://schemas.openxmlformats.org/officeDocument/2006/relationships/hyperlink" Target="https://audr-apps.franklincountyohio.gov/redir/Link/Parcel/16000040600" TargetMode="External" Id="rId700" /><Relationship Type="http://schemas.openxmlformats.org/officeDocument/2006/relationships/hyperlink" Target="https://beacon.schneidercorp.com/Application.aspx?AppID=1124&amp;LayerID=28285&amp;PageTypeID=4&amp;PageID=11642&amp;KeyValue=66-09721.056" TargetMode="External" Id="rId701" /><Relationship Type="http://schemas.openxmlformats.org/officeDocument/2006/relationships/hyperlink" Target="https://beacon.schneidercorp.com/Application.aspx?AppID=1142&amp;LayerID=29348&amp;PageTypeID=4&amp;PageID=12176&amp;KeyValue=0040134201696000" TargetMode="External" Id="rId702" /><Relationship Type="http://schemas.openxmlformats.org/officeDocument/2006/relationships/hyperlink" Target="https://beacon.schneidercorp.com/Application.aspx?AppID=1124&amp;LayerID=28285&amp;PageTypeID=4&amp;PageID=11642&amp;KeyValue=42-00055.001" TargetMode="External" Id="rId703" /><Relationship Type="http://schemas.openxmlformats.org/officeDocument/2006/relationships/hyperlink" Target="https://auditor.ashtabulacounty.gov/PT/Datalets/Datalet.aspx?mode=profileall&amp;UseSearch=no&amp;pin=070070002602" TargetMode="External" Id="rId704" /><Relationship Type="http://schemas.openxmlformats.org/officeDocument/2006/relationships/hyperlink" Target="https://beacon.schneidercorp.com/Application.aspx?AppID=1124&amp;LayerID=28285&amp;PageTypeID=4&amp;PageID=11642&amp;KeyValue=59-02332.000" TargetMode="External" Id="rId705" /><Relationship Type="http://schemas.openxmlformats.org/officeDocument/2006/relationships/hyperlink" Target="https://audr-apps.franklincountyohio.gov/redir/Link/Parcel/01008794000" TargetMode="External" Id="rId706" /><Relationship Type="http://schemas.openxmlformats.org/officeDocument/2006/relationships/hyperlink" Target="https://beacon.schneidercorp.com/Application.aspx?AppID=1124&amp;LayerID=28285&amp;PageTypeID=4&amp;PageID=11642&amp;KeyValue=65-01581.000" TargetMode="External" Id="rId707" /><Relationship Type="http://schemas.openxmlformats.org/officeDocument/2006/relationships/hyperlink" Target="https://beacon.schneidercorp.com/Application.aspx?AppID=1260&amp;LayerID=41600&amp;PageTypeID=4&amp;PageID=15350&amp;KeyValue=33-0001446.0000" TargetMode="External" Id="rId708" /><Relationship Type="http://schemas.openxmlformats.org/officeDocument/2006/relationships/hyperlink" Target="https://beacon.schneidercorp.com/Application.aspx?AppID=1124&amp;LayerID=28285&amp;PageTypeID=4&amp;PageID=11642&amp;KeyValue=59-02269.006" TargetMode="External" Id="rId709" /><Relationship Type="http://schemas.openxmlformats.org/officeDocument/2006/relationships/hyperlink" Target="https://beacon.schneidercorp.com/Application.aspx?AppID=1135&amp;LayerID=28756&amp;PageTypeID=4&amp;KeyValue=042-00-00-067.000" TargetMode="External" Id="rId710" /><Relationship Type="http://schemas.openxmlformats.org/officeDocument/2006/relationships/hyperlink" Target="https://beacon.schneidercorp.com/Application.aspx?AppID=1124&amp;LayerID=28285&amp;PageTypeID=4&amp;PageID=11642&amp;KeyValue=51-00189.001" TargetMode="External" Id="rId711" /><Relationship Type="http://schemas.openxmlformats.org/officeDocument/2006/relationships/hyperlink" Target="https://audr-apps.franklincountyohio.gov/redir/Link/Parcel/01012592300" TargetMode="External" Id="rId712" /><Relationship Type="http://schemas.openxmlformats.org/officeDocument/2006/relationships/hyperlink" Target="https://beacon.schneidercorp.com/Application.aspx?AppID=1124&amp;LayerID=28285&amp;PageTypeID=4&amp;PageID=11642&amp;KeyValue=40-00654.037" TargetMode="External" Id="rId713" /><Relationship Type="http://schemas.openxmlformats.org/officeDocument/2006/relationships/hyperlink" Target="https://auditorwashingtoncountyohio.gov/Parcel?parcel=260036776000" TargetMode="External" Id="rId714" /><Relationship Type="http://schemas.openxmlformats.org/officeDocument/2006/relationships/hyperlink" Target="https://beacon.schneidercorp.com/Application.aspx?AppID=1124&amp;LayerID=28285&amp;PageTypeID=4&amp;PageID=11642&amp;KeyValue=22-00273.000" TargetMode="External" Id="rId715" /><Relationship Type="http://schemas.openxmlformats.org/officeDocument/2006/relationships/hyperlink" Target="https://audr-apps.franklincountyohio.gov/redir/Link/Parcel/01025450500" TargetMode="External" Id="rId716" /><Relationship Type="http://schemas.openxmlformats.org/officeDocument/2006/relationships/hyperlink" Target="https://beacon.schneidercorp.com/Application.aspx?AppID=1124&amp;LayerID=28285&amp;PageTypeID=4&amp;PageID=11642&amp;KeyValue=51-00511.000" TargetMode="External" Id="rId717" /><Relationship Type="http://schemas.openxmlformats.org/officeDocument/2006/relationships/hyperlink" Target="https://audr-apps.franklincountyohio.gov/redir/Link/Parcel/57016917700" TargetMode="External" Id="rId718" /><Relationship Type="http://schemas.openxmlformats.org/officeDocument/2006/relationships/hyperlink" Target="https://beacon.schneidercorp.com/Application.aspx?AppID=1124&amp;LayerID=28285&amp;PageTypeID=4&amp;PageID=11642&amp;KeyValue=66-05756.000" TargetMode="External" Id="rId719" /><Relationship Type="http://schemas.openxmlformats.org/officeDocument/2006/relationships/hyperlink" Target="https://beacon.schneidercorp.com/Application.aspx?AppID=1124&amp;LayerID=28285&amp;PageTypeID=4&amp;PageID=11642&amp;KeyValue=58-00096.007" TargetMode="External" Id="rId720" /><Relationship Type="http://schemas.openxmlformats.org/officeDocument/2006/relationships/hyperlink" Target="https://beacon.schneidercorp.com/Application.aspx?AppID=1124&amp;LayerID=28285&amp;PageTypeID=4&amp;PageID=11642&amp;KeyValue=42-00106.003" TargetMode="External" Id="rId721" /><Relationship Type="http://schemas.openxmlformats.org/officeDocument/2006/relationships/hyperlink" Target="https://audr-apps.franklincountyohio.gov/redir/Link/Parcel/09000280700" TargetMode="External" Id="rId722" /><Relationship Type="http://schemas.openxmlformats.org/officeDocument/2006/relationships/hyperlink" Target="https://beacon.schneidercorp.com/Application.aspx?AppID=1124&amp;LayerID=28285&amp;PageTypeID=4&amp;PageID=11642&amp;KeyValue=42-00672.000" TargetMode="External" Id="rId723" /><Relationship Type="http://schemas.openxmlformats.org/officeDocument/2006/relationships/hyperlink" Target="https://beacon.schneidercorp.com/Application.aspx?AppID=1142&amp;LayerID=29348&amp;PageTypeID=4&amp;PageID=12176&amp;KeyValue=0151388627836000" TargetMode="External" Id="rId724" /><Relationship Type="http://schemas.openxmlformats.org/officeDocument/2006/relationships/hyperlink" Target="https://beacon.schneidercorp.com/Application.aspx?AppID=1124&amp;LayerID=28285&amp;PageTypeID=4&amp;PageID=11642&amp;KeyValue=22-00513.000" TargetMode="External" Id="rId725" /><Relationship Type="http://schemas.openxmlformats.org/officeDocument/2006/relationships/hyperlink" Target="https://audr-apps.franklincountyohio.gov/redir/Link/Parcel/01028578100" TargetMode="External" Id="rId726" /><Relationship Type="http://schemas.openxmlformats.org/officeDocument/2006/relationships/hyperlink" Target="https://beacon.schneidercorp.com/Application.aspx?AppID=1124&amp;LayerID=28285&amp;PageTypeID=4&amp;PageID=11642&amp;KeyValue=03-00009.002" TargetMode="External" Id="rId727" /><Relationship Type="http://schemas.openxmlformats.org/officeDocument/2006/relationships/hyperlink" Target="https://audr-apps.franklincountyohio.gov/redir/Link/Parcel/17000316500" TargetMode="External" Id="rId728" /><Relationship Type="http://schemas.openxmlformats.org/officeDocument/2006/relationships/hyperlink" Target="https://beacon.schneidercorp.com/Application.aspx?AppID=1124&amp;LayerID=28285&amp;PageTypeID=4&amp;PageID=11642&amp;KeyValue=26-00230.000" TargetMode="External" Id="rId729" /><Relationship Type="http://schemas.openxmlformats.org/officeDocument/2006/relationships/hyperlink" Target="https://audr-apps.franklincountyohio.gov/redir/Link/Parcel/01009900900" TargetMode="External" Id="rId730" /><Relationship Type="http://schemas.openxmlformats.org/officeDocument/2006/relationships/hyperlink" Target="https://beacon.schneidercorp.com/Application.aspx?AppID=1124&amp;LayerID=28285&amp;PageTypeID=4&amp;PageID=11642&amp;KeyValue=56-00267.001" TargetMode="External" Id="rId731" /><Relationship Type="http://schemas.openxmlformats.org/officeDocument/2006/relationships/hyperlink" Target="https://beacon.schneidercorp.com/Application.aspx?AppID=1260&amp;LayerID=41600&amp;PageTypeID=4&amp;PageID=15350&amp;KeyValue=28-0006010.0000" TargetMode="External" Id="rId732" /><Relationship Type="http://schemas.openxmlformats.org/officeDocument/2006/relationships/hyperlink" Target="https://beacon.schneidercorp.com/Application.aspx?AppID=1124&amp;LayerID=28285&amp;PageTypeID=4&amp;PageID=11642&amp;KeyValue=66-09046.043" TargetMode="External" Id="rId733" /><Relationship Type="http://schemas.openxmlformats.org/officeDocument/2006/relationships/hyperlink" Target="https://auditor.ashtabulacounty.gov/PT/Datalets/Datalet.aspx?mode=profileall&amp;UseSearch=no&amp;pin=360070002501" TargetMode="External" Id="rId734" /><Relationship Type="http://schemas.openxmlformats.org/officeDocument/2006/relationships/hyperlink" Target="https://beacon.schneidercorp.com/Application.aspx?AppID=1124&amp;LayerID=28285&amp;PageTypeID=4&amp;PageID=11642&amp;KeyValue=63-00453.000" TargetMode="External" Id="rId735" /><Relationship Type="http://schemas.openxmlformats.org/officeDocument/2006/relationships/hyperlink" Target="https://www.athenscountyauditor.org/Parcel?parcel=A040020006000" TargetMode="External" Id="rId736" /><Relationship Type="http://schemas.openxmlformats.org/officeDocument/2006/relationships/hyperlink" Target="https://beacon.schneidercorp.com/Application.aspx?AppID=1124&amp;LayerID=28285&amp;PageTypeID=4&amp;PageID=11642&amp;KeyValue=51-00276.001" TargetMode="External" Id="rId737" /><Relationship Type="http://schemas.openxmlformats.org/officeDocument/2006/relationships/hyperlink" Target="https://audr-apps.franklincountyohio.gov/redir/Link/Parcel/01029320600" TargetMode="External" Id="rId738" /><Relationship Type="http://schemas.openxmlformats.org/officeDocument/2006/relationships/hyperlink" Target="https://beacon.schneidercorp.com/Application.aspx?AppID=1124&amp;LayerID=28285&amp;PageTypeID=4&amp;PageID=11642&amp;KeyValue=49-01351.000" TargetMode="External" Id="rId739" /><Relationship Type="http://schemas.openxmlformats.org/officeDocument/2006/relationships/hyperlink" Target="https://audr-apps.franklincountyohio.gov/redir/Link/Parcel/57017085700" TargetMode="External" Id="rId740" /><Relationship Type="http://schemas.openxmlformats.org/officeDocument/2006/relationships/hyperlink" Target="https://beacon.schneidercorp.com/Application.aspx?AppID=1124&amp;LayerID=28285&amp;PageTypeID=4&amp;PageID=11642&amp;KeyValue=53-00005.000" TargetMode="External" Id="rId741" /><Relationship Type="http://schemas.openxmlformats.org/officeDocument/2006/relationships/hyperlink" Target="https://audr-apps.franklincountyohio.gov/redir/Link/Parcel/57017085700" TargetMode="External" Id="rId742" /><Relationship Type="http://schemas.openxmlformats.org/officeDocument/2006/relationships/hyperlink" Target="https://beacon.schneidercorp.com/Application.aspx?AppID=1124&amp;LayerID=28285&amp;PageTypeID=4&amp;PageID=11642&amp;KeyValue=59-02255.000" TargetMode="External" Id="rId743" /><Relationship Type="http://schemas.openxmlformats.org/officeDocument/2006/relationships/hyperlink" Target="https://beacon.schneidercorp.com/Application.aspx?AppID=1124&amp;LayerID=28285&amp;PageTypeID=4&amp;PageID=11642&amp;KeyValue=01-01310.000" TargetMode="External" Id="rId744" /><Relationship Type="http://schemas.openxmlformats.org/officeDocument/2006/relationships/hyperlink" Target="https://audr-apps.franklincountyohio.gov/redir/Link/Parcel/15001793210" TargetMode="External" Id="rId745" /><Relationship Type="http://schemas.openxmlformats.org/officeDocument/2006/relationships/hyperlink" Target="https://beacon.schneidercorp.com/Application.aspx?AppID=1124&amp;LayerID=28285&amp;PageTypeID=4&amp;PageID=11642&amp;KeyValue=60-00018.000" TargetMode="External" Id="rId746" /><Relationship Type="http://schemas.openxmlformats.org/officeDocument/2006/relationships/hyperlink" Target="https://www.athenscountyauditor.org/Parcel?parcel=L010010057500" TargetMode="External" Id="rId747" /><Relationship Type="http://schemas.openxmlformats.org/officeDocument/2006/relationships/hyperlink" Target="https://beacon.schneidercorp.com/Application.aspx?AppID=1124&amp;LayerID=28285&amp;PageTypeID=4&amp;PageID=11642&amp;KeyValue=66-05649.000" TargetMode="External" Id="rId748" /><Relationship Type="http://schemas.openxmlformats.org/officeDocument/2006/relationships/hyperlink" Target="https://audr-apps.franklincountyohio.gov/redir/Link/Parcel/04000977100" TargetMode="External" Id="rId749" /><Relationship Type="http://schemas.openxmlformats.org/officeDocument/2006/relationships/hyperlink" Target="https://beacon.schneidercorp.com/Application.aspx?AppID=1124&amp;LayerID=28285&amp;PageTypeID=4&amp;PageID=11642&amp;KeyValue=13-00376.003" TargetMode="External" Id="rId750" /><Relationship Type="http://schemas.openxmlformats.org/officeDocument/2006/relationships/hyperlink" Target="https://beacon.schneidercorp.com/Application.aspx?AppID=1124&amp;LayerID=28285&amp;PageTypeID=4&amp;PageID=11642&amp;KeyValue=19-00107.001" TargetMode="External" Id="rId751" /><Relationship Type="http://schemas.openxmlformats.org/officeDocument/2006/relationships/hyperlink" Target="https://audr-apps.franklincountyohio.gov/redir/Link/Parcel/04000071200" TargetMode="External" Id="rId752" /><Relationship Type="http://schemas.openxmlformats.org/officeDocument/2006/relationships/hyperlink" Target="https://beacon.schneidercorp.com/Application.aspx?AppID=1124&amp;LayerID=28285&amp;PageTypeID=4&amp;PageID=11642&amp;KeyValue=17-00958.000" TargetMode="External" Id="rId753" /><Relationship Type="http://schemas.openxmlformats.org/officeDocument/2006/relationships/hyperlink" Target="https://audr-apps.franklincountyohio.gov/redir/Link/Parcel/18000483600" TargetMode="External" Id="rId754" /><Relationship Type="http://schemas.openxmlformats.org/officeDocument/2006/relationships/hyperlink" Target="https://beacon.schneidercorp.com/Application.aspx?AppID=1124&amp;LayerID=28285&amp;PageTypeID=4&amp;PageID=11642&amp;KeyValue=17-00999.001" TargetMode="External" Id="rId755" /><Relationship Type="http://schemas.openxmlformats.org/officeDocument/2006/relationships/hyperlink" Target="https://beacon.schneidercorp.com/Application.aspx?AppID=1124&amp;LayerID=28285&amp;PageTypeID=4&amp;PageID=11642&amp;KeyValue=31-00065.000" TargetMode="External" Id="rId756" /><Relationship Type="http://schemas.openxmlformats.org/officeDocument/2006/relationships/hyperlink" Target="https://auditorrealestate.fairfieldcountyohio.gov/Parcel?Parcel=0240207600" TargetMode="External" Id="rId757" /><Relationship Type="http://schemas.openxmlformats.org/officeDocument/2006/relationships/hyperlink" Target="https://beacon.schneidercorp.com/Application.aspx?AppID=1124&amp;LayerID=28285&amp;PageTypeID=4&amp;PageID=11642&amp;KeyValue=59-00407.000" TargetMode="External" Id="rId758" /><Relationship Type="http://schemas.openxmlformats.org/officeDocument/2006/relationships/hyperlink" Target="https://beacon.schneidercorp.com/Application.aspx?AppID=1124&amp;LayerID=28285&amp;PageTypeID=4&amp;PageID=11642&amp;KeyValue=32-00520.000" TargetMode="External" Id="rId759" /><Relationship Type="http://schemas.openxmlformats.org/officeDocument/2006/relationships/hyperlink" Target="https://audr-apps.franklincountyohio.gov/redir/Link/Parcel/22000102800" TargetMode="External" Id="rId760" /><Relationship Type="http://schemas.openxmlformats.org/officeDocument/2006/relationships/hyperlink" Target="https://beacon.schneidercorp.com/Application.aspx?AppID=1124&amp;LayerID=28285&amp;PageTypeID=4&amp;PageID=11642&amp;KeyValue=18-00758.000" TargetMode="External" Id="rId761" /><Relationship Type="http://schemas.openxmlformats.org/officeDocument/2006/relationships/hyperlink" Target="https://audr-apps.franklincountyohio.gov/redir/Link/Parcel/01010578100" TargetMode="External" Id="rId762" /><Relationship Type="http://schemas.openxmlformats.org/officeDocument/2006/relationships/hyperlink" Target="https://beacon.schneidercorp.com/Application.aspx?AppID=1124&amp;LayerID=28285&amp;PageTypeID=4&amp;PageID=11642&amp;KeyValue=27-00102.000" TargetMode="External" Id="rId763" /><Relationship Type="http://schemas.openxmlformats.org/officeDocument/2006/relationships/hyperlink" Target="https://audr-apps.franklincountyohio.gov/redir/Link/Parcel/53017073000" TargetMode="External" Id="rId764" /><Relationship Type="http://schemas.openxmlformats.org/officeDocument/2006/relationships/hyperlink" Target="https://beacon.schneidercorp.com/Application.aspx?AppID=1124&amp;LayerID=28285&amp;PageTypeID=4&amp;PageID=11642&amp;KeyValue=01-01226.017" TargetMode="External" Id="rId765" /><Relationship Type="http://schemas.openxmlformats.org/officeDocument/2006/relationships/hyperlink" Target="https://audr-apps.franklincountyohio.gov/redir/Link/Parcel/01011300000" TargetMode="External" Id="rId766" /><Relationship Type="http://schemas.openxmlformats.org/officeDocument/2006/relationships/hyperlink" Target="https://beacon.schneidercorp.com/Application.aspx?AppID=1124&amp;LayerID=28285&amp;PageTypeID=4&amp;PageID=11642&amp;KeyValue=65-00297.000" TargetMode="External" Id="rId767" /><Relationship Type="http://schemas.openxmlformats.org/officeDocument/2006/relationships/hyperlink" Target="https://auditorwashingtoncountyohio.gov/Parcel?parcel=110047476001" TargetMode="External" Id="rId768" /><Relationship Type="http://schemas.openxmlformats.org/officeDocument/2006/relationships/hyperlink" Target="https://beacon.schneidercorp.com/Application.aspx?AppID=1124&amp;LayerID=28285&amp;PageTypeID=4&amp;PageID=11642&amp;KeyValue=59-00990.000" TargetMode="External" Id="rId769" /><Relationship Type="http://schemas.openxmlformats.org/officeDocument/2006/relationships/hyperlink" Target="https://auditorrealestate.fairfieldcountyohio.gov/Parcel?Parcel=0534076300" TargetMode="External" Id="rId770" /><Relationship Type="http://schemas.openxmlformats.org/officeDocument/2006/relationships/hyperlink" Target="https://beacon.schneidercorp.com/Application.aspx?AppID=1124&amp;LayerID=28285&amp;PageTypeID=4&amp;PageID=11642&amp;KeyValue=03-00027.000" TargetMode="External" Id="rId771" /><Relationship Type="http://schemas.openxmlformats.org/officeDocument/2006/relationships/hyperlink" Target="https://audr-apps.franklincountyohio.gov/redir/Link/Parcel/01025827300" TargetMode="External" Id="rId772" /><Relationship Type="http://schemas.openxmlformats.org/officeDocument/2006/relationships/hyperlink" Target="https://beacon.schneidercorp.com/Application.aspx?AppID=1124&amp;LayerID=28285&amp;PageTypeID=4&amp;PageID=11642&amp;KeyValue=66-09853.038" TargetMode="External" Id="rId773" /><Relationship Type="http://schemas.openxmlformats.org/officeDocument/2006/relationships/hyperlink" Target="https://audr-apps.franklincountyohio.gov/redir/Link/Parcel/23000018800" TargetMode="External" Id="rId774" /><Relationship Type="http://schemas.openxmlformats.org/officeDocument/2006/relationships/hyperlink" Target="https://beacon.schneidercorp.com/Application.aspx?AppID=1124&amp;LayerID=28285&amp;PageTypeID=4&amp;PageID=11642&amp;KeyValue=66-00857.000" TargetMode="External" Id="rId775" /><Relationship Type="http://schemas.openxmlformats.org/officeDocument/2006/relationships/hyperlink" Target="https://audr-apps.franklincountyohio.gov/redir/Link/Parcel/49022533500" TargetMode="External" Id="rId776" /><Relationship Type="http://schemas.openxmlformats.org/officeDocument/2006/relationships/hyperlink" Target="https://beacon.schneidercorp.com/Application.aspx?AppID=1124&amp;LayerID=28285&amp;PageTypeID=4&amp;PageID=11642&amp;KeyValue=37-00667.001" TargetMode="External" Id="rId777" /><Relationship Type="http://schemas.openxmlformats.org/officeDocument/2006/relationships/hyperlink" Target="https://auditorrealestate.fairfieldcountyohio.gov/Parcel?Parcel=0270052400" TargetMode="External" Id="rId778" /><Relationship Type="http://schemas.openxmlformats.org/officeDocument/2006/relationships/hyperlink" Target="https://beacon.schneidercorp.com/Application.aspx?AppID=1124&amp;LayerID=28285&amp;PageTypeID=4&amp;PageID=11642&amp;KeyValue=31-00324.000" TargetMode="External" Id="rId779" /><Relationship Type="http://schemas.openxmlformats.org/officeDocument/2006/relationships/hyperlink" Target="https://beacon.schneidercorp.com/Application.aspx?AppID=1124&amp;LayerID=28285&amp;PageTypeID=4&amp;PageID=11642&amp;KeyValue=18-00769.007" TargetMode="External" Id="rId780" /><Relationship Type="http://schemas.openxmlformats.org/officeDocument/2006/relationships/hyperlink" Target="https://auditorrealestate.fairfieldcountyohio.gov/Parcel?Parcel=0535078200" TargetMode="External" Id="rId781" /><Relationship Type="http://schemas.openxmlformats.org/officeDocument/2006/relationships/hyperlink" Target="https://beacon.schneidercorp.com/Application.aspx?AppID=1124&amp;LayerID=28285&amp;PageTypeID=4&amp;PageID=11642&amp;KeyValue=54-00813.003" TargetMode="External" Id="rId782" /><Relationship Type="http://schemas.openxmlformats.org/officeDocument/2006/relationships/hyperlink" Target="https://audr-apps.franklincountyohio.gov/redir/Link/Parcel/08001077200" TargetMode="External" Id="rId783" /><Relationship Type="http://schemas.openxmlformats.org/officeDocument/2006/relationships/hyperlink" Target="https://beacon.schneidercorp.com/Application.aspx?AppID=1124&amp;LayerID=28285&amp;PageTypeID=4&amp;PageID=11642&amp;KeyValue=54-00109.000" TargetMode="External" Id="rId784" /><Relationship Type="http://schemas.openxmlformats.org/officeDocument/2006/relationships/hyperlink" Target="https://beacon.schneidercorp.com/Application.aspx?AppID=1124&amp;LayerID=28285&amp;PageTypeID=4&amp;PageID=11642&amp;KeyValue=01-01436.002" TargetMode="External" Id="rId785" /><Relationship Type="http://schemas.openxmlformats.org/officeDocument/2006/relationships/hyperlink" Target="https://audr-apps.franklincountyohio.gov/redir/Link/Parcel/01001135100" TargetMode="External" Id="rId786" /><Relationship Type="http://schemas.openxmlformats.org/officeDocument/2006/relationships/hyperlink" Target="https://beacon.schneidercorp.com/Application.aspx?AppID=1124&amp;LayerID=28285&amp;PageTypeID=4&amp;PageID=11642&amp;KeyValue=49-00864.000" TargetMode="External" Id="rId787" /><Relationship Type="http://schemas.openxmlformats.org/officeDocument/2006/relationships/hyperlink" Target="https://audr-apps.franklincountyohio.gov/redir/Link/Parcel/01001758100" TargetMode="External" Id="rId788" /><Relationship Type="http://schemas.openxmlformats.org/officeDocument/2006/relationships/hyperlink" Target="https://beacon.schneidercorp.com/Application.aspx?AppID=1124&amp;LayerID=28285&amp;PageTypeID=4&amp;PageID=11642&amp;KeyValue=41-00691.000" TargetMode="External" Id="rId789" /><Relationship Type="http://schemas.openxmlformats.org/officeDocument/2006/relationships/hyperlink" Target="https://auditorrealestate.fairfieldcountyohio.gov/Parcel?Parcel=0130072600" TargetMode="External" Id="rId790" /><Relationship Type="http://schemas.openxmlformats.org/officeDocument/2006/relationships/hyperlink" Target="https://beacon.schneidercorp.com/Application.aspx?AppID=1124&amp;LayerID=28285&amp;PageTypeID=4&amp;PageID=11642&amp;KeyValue=65-01358.000" TargetMode="External" Id="rId791" /><Relationship Type="http://schemas.openxmlformats.org/officeDocument/2006/relationships/hyperlink" Target="https://audr-apps.franklincountyohio.gov/redir/Link/Parcel/17000198500" TargetMode="External" Id="rId792" /><Relationship Type="http://schemas.openxmlformats.org/officeDocument/2006/relationships/hyperlink" Target="https://beacon.schneidercorp.com/Application.aspx?AppID=1124&amp;LayerID=28285&amp;PageTypeID=4&amp;PageID=11642&amp;KeyValue=66-07642.000" TargetMode="External" Id="rId793" /><Relationship Type="http://schemas.openxmlformats.org/officeDocument/2006/relationships/hyperlink" Target="https://audr-apps.franklincountyohio.gov/redir/Link/Parcel/01012381200" TargetMode="External" Id="rId794" /><Relationship Type="http://schemas.openxmlformats.org/officeDocument/2006/relationships/hyperlink" Target="https://beacon.schneidercorp.com/Application.aspx?AppID=1124&amp;LayerID=28285&amp;PageTypeID=4&amp;PageID=11642&amp;KeyValue=65-01112.000" TargetMode="External" Id="rId795" /><Relationship Type="http://schemas.openxmlformats.org/officeDocument/2006/relationships/hyperlink" Target="https://auditorrealestate.fairfieldcountyohio.gov/Parcel?Parcel=0410716000" TargetMode="External" Id="rId796" /><Relationship Type="http://schemas.openxmlformats.org/officeDocument/2006/relationships/hyperlink" Target="https://beacon.schneidercorp.com/Application.aspx?AppID=1124&amp;LayerID=28285&amp;PageTypeID=4&amp;PageID=11642&amp;KeyValue=66-09675.126" TargetMode="External" Id="rId797" /><Relationship Type="http://schemas.openxmlformats.org/officeDocument/2006/relationships/hyperlink" Target="https://auditorrealestate.fairfieldcountyohio.gov/Parcel?Parcel=0270162200" TargetMode="External" Id="rId798" /><Relationship Type="http://schemas.openxmlformats.org/officeDocument/2006/relationships/hyperlink" Target="https://beacon.schneidercorp.com/Application.aspx?AppID=1124&amp;LayerID=28285&amp;PageTypeID=4&amp;PageID=11642&amp;KeyValue=66-05006.000" TargetMode="External" Id="rId799" /><Relationship Type="http://schemas.openxmlformats.org/officeDocument/2006/relationships/hyperlink" Target="https://auditor.ashtabulacounty.gov/PT/Datalets/Datalet.aspx?mode=profileall&amp;UseSearch=no&amp;pin=052050017900" TargetMode="External" Id="rId800" /><Relationship Type="http://schemas.openxmlformats.org/officeDocument/2006/relationships/hyperlink" Target="https://beacon.schneidercorp.com/Application.aspx?AppID=1124&amp;LayerID=28285&amp;PageTypeID=4&amp;PageID=11642&amp;KeyValue=66-06010.000" TargetMode="External" Id="rId801" /><Relationship Type="http://schemas.openxmlformats.org/officeDocument/2006/relationships/hyperlink" Target="https://audr-apps.franklincountyohio.gov/redir/Link/Parcel/01009124100" TargetMode="External" Id="rId802" /><Relationship Type="http://schemas.openxmlformats.org/officeDocument/2006/relationships/hyperlink" Target="https://beacon.schneidercorp.com/Application.aspx?AppID=1124&amp;LayerID=28285&amp;PageTypeID=4&amp;PageID=11642&amp;KeyValue=66-00619.000" TargetMode="External" Id="rId803" /><Relationship Type="http://schemas.openxmlformats.org/officeDocument/2006/relationships/hyperlink" Target="https://audr-apps.franklincountyohio.gov/redir/Link/Parcel/61019310200" TargetMode="External" Id="rId804" /><Relationship Type="http://schemas.openxmlformats.org/officeDocument/2006/relationships/hyperlink" Target="https://beacon.schneidercorp.com/Application.aspx?AppID=1124&amp;LayerID=28285&amp;PageTypeID=4&amp;PageID=11642&amp;KeyValue=17-00610.019" TargetMode="External" Id="rId805" /><Relationship Type="http://schemas.openxmlformats.org/officeDocument/2006/relationships/hyperlink" Target="https://audr-apps.franklincountyohio.gov/redir/Link/Parcel/61018699600" TargetMode="External" Id="rId806" /><Relationship Type="http://schemas.openxmlformats.org/officeDocument/2006/relationships/hyperlink" Target="https://beacon.schneidercorp.com/Application.aspx?AppID=1124&amp;LayerID=28285&amp;PageTypeID=4&amp;PageID=11642&amp;KeyValue=66-06440.000" TargetMode="External" Id="rId807" /><Relationship Type="http://schemas.openxmlformats.org/officeDocument/2006/relationships/hyperlink" Target="https://beacon.schneidercorp.com/Application.aspx?AppID=1142&amp;LayerID=29348&amp;PageTypeID=4&amp;PageID=12176&amp;KeyValue=0120885611869000" TargetMode="External" Id="rId808" /><Relationship Type="http://schemas.openxmlformats.org/officeDocument/2006/relationships/hyperlink" Target="https://beacon.schneidercorp.com/Application.aspx?AppID=1124&amp;LayerID=28285&amp;PageTypeID=4&amp;PageID=11642&amp;KeyValue=66-00697.000" TargetMode="External" Id="rId809" /><Relationship Type="http://schemas.openxmlformats.org/officeDocument/2006/relationships/hyperlink" Target="https://audr-apps.franklincountyohio.gov/redir/Link/Parcel/01025234300" TargetMode="External" Id="rId810" /><Relationship Type="http://schemas.openxmlformats.org/officeDocument/2006/relationships/hyperlink" Target="https://beacon.schneidercorp.com/Application.aspx?AppID=1124&amp;LayerID=28285&amp;PageTypeID=4&amp;PageID=11642&amp;KeyValue=69-00098.000" TargetMode="External" Id="rId811" /><Relationship Type="http://schemas.openxmlformats.org/officeDocument/2006/relationships/hyperlink" Target="https://beacon.schneidercorp.com/Application.aspx?AppID=1142&amp;LayerID=29348&amp;PageTypeID=4&amp;PageID=12176&amp;KeyValue=0141170115665000" TargetMode="External" Id="rId812" /><Relationship Type="http://schemas.openxmlformats.org/officeDocument/2006/relationships/hyperlink" Target="https://beacon.schneidercorp.com/Application.aspx?AppID=1124&amp;LayerID=28285&amp;PageTypeID=4&amp;PageID=11642&amp;KeyValue=63-00220.000" TargetMode="External" Id="rId813" /><Relationship Type="http://schemas.openxmlformats.org/officeDocument/2006/relationships/hyperlink" Target="https://audr-apps.franklincountyohio.gov/redir/Link/Parcel/01015245600" TargetMode="External" Id="rId814" /><Relationship Type="http://schemas.openxmlformats.org/officeDocument/2006/relationships/hyperlink" Target="https://beacon.schneidercorp.com/Application.aspx?AppID=1124&amp;LayerID=28285&amp;PageTypeID=4&amp;PageID=11642&amp;KeyValue=12-00716.000" TargetMode="External" Id="rId815" /><Relationship Type="http://schemas.openxmlformats.org/officeDocument/2006/relationships/hyperlink" Target="https://auditorrealestate.fairfieldcountyohio.gov/Parcel?Parcel=0536181000" TargetMode="External" Id="rId816" /><Relationship Type="http://schemas.openxmlformats.org/officeDocument/2006/relationships/hyperlink" Target="https://beacon.schneidercorp.com/Application.aspx?AppID=1124&amp;LayerID=28285&amp;PageTypeID=4&amp;PageID=11642&amp;KeyValue=49-00722.002" TargetMode="External" Id="rId817" /><Relationship Type="http://schemas.openxmlformats.org/officeDocument/2006/relationships/hyperlink" Target="https://audr-apps.franklincountyohio.gov/redir/Link/Parcel/01012209600" TargetMode="External" Id="rId818" /><Relationship Type="http://schemas.openxmlformats.org/officeDocument/2006/relationships/hyperlink" Target="https://beacon.schneidercorp.com/Application.aspx?AppID=1124&amp;LayerID=28285&amp;PageTypeID=4&amp;PageID=11642&amp;KeyValue=42-00616.000" TargetMode="External" Id="rId819" /><Relationship Type="http://schemas.openxmlformats.org/officeDocument/2006/relationships/hyperlink" Target="https://audr-apps.franklincountyohio.gov/redir/Link/Parcel/01012209600" TargetMode="External" Id="rId820" /><Relationship Type="http://schemas.openxmlformats.org/officeDocument/2006/relationships/hyperlink" Target="https://beacon.schneidercorp.com/Application.aspx?AppID=1124&amp;LayerID=28285&amp;PageTypeID=4&amp;PageID=11642&amp;KeyValue=56-00485.000" TargetMode="External" Id="rId821" /><Relationship Type="http://schemas.openxmlformats.org/officeDocument/2006/relationships/hyperlink" Target="https://auditorrealestate.fairfieldcountyohio.gov/Parcel?Parcel=0535154700" TargetMode="External" Id="rId822" /><Relationship Type="http://schemas.openxmlformats.org/officeDocument/2006/relationships/hyperlink" Target="https://beacon.schneidercorp.com/Application.aspx?AppID=1124&amp;LayerID=28285&amp;PageTypeID=4&amp;PageID=11642&amp;KeyValue=49-00849.000" TargetMode="External" Id="rId823" /><Relationship Type="http://schemas.openxmlformats.org/officeDocument/2006/relationships/hyperlink" Target="https://auditor.ashtabulacounty.gov/PT/Datalets/Datalet.aspx?mode=profileall&amp;UseSearch=no&amp;pin=480251002200" TargetMode="External" Id="rId824" /><Relationship Type="http://schemas.openxmlformats.org/officeDocument/2006/relationships/hyperlink" Target="https://beacon.schneidercorp.com/Application.aspx?AppID=1124&amp;LayerID=28285&amp;PageTypeID=4&amp;PageID=11642&amp;KeyValue=22-00444.000" TargetMode="External" Id="rId825" /><Relationship Type="http://schemas.openxmlformats.org/officeDocument/2006/relationships/hyperlink" Target="https://audr-apps.franklincountyohio.gov/redir/Link/Parcel/01008095400" TargetMode="External" Id="rId826" /><Relationship Type="http://schemas.openxmlformats.org/officeDocument/2006/relationships/hyperlink" Target="https://beacon.schneidercorp.com/Application.aspx?AppID=1124&amp;LayerID=28285&amp;PageTypeID=4&amp;PageID=11642&amp;KeyValue=64-00061.001" TargetMode="External" Id="rId827" /><Relationship Type="http://schemas.openxmlformats.org/officeDocument/2006/relationships/hyperlink" Target="https://auditorrealestate.fairfieldcountyohio.gov/Parcel?Parcel=0410677100" TargetMode="External" Id="rId828" /><Relationship Type="http://schemas.openxmlformats.org/officeDocument/2006/relationships/hyperlink" Target="https://beacon.schneidercorp.com/Application.aspx?AppID=1124&amp;LayerID=28285&amp;PageTypeID=4&amp;PageID=11642&amp;KeyValue=42-00152.000" TargetMode="External" Id="rId829" /><Relationship Type="http://schemas.openxmlformats.org/officeDocument/2006/relationships/hyperlink" Target="https://audr-apps.franklincountyohio.gov/redir/Link/Parcel/09000146900" TargetMode="External" Id="rId830" /><Relationship Type="http://schemas.openxmlformats.org/officeDocument/2006/relationships/hyperlink" Target="https://beacon.schneidercorp.com/Application.aspx?AppID=1124&amp;LayerID=28285&amp;PageTypeID=4&amp;PageID=11642&amp;KeyValue=65-00277.000" TargetMode="External" Id="rId831" /><Relationship Type="http://schemas.openxmlformats.org/officeDocument/2006/relationships/hyperlink" Target="https://audr-apps.franklincountyohio.gov/redir/Link/Parcel/01024738800" TargetMode="External" Id="rId832" /><Relationship Type="http://schemas.openxmlformats.org/officeDocument/2006/relationships/hyperlink" Target="https://beacon.schneidercorp.com/Application.aspx?AppID=1124&amp;LayerID=28285&amp;PageTypeID=4&amp;PageID=11642&amp;KeyValue=39-00023.000" TargetMode="External" Id="rId833" /><Relationship Type="http://schemas.openxmlformats.org/officeDocument/2006/relationships/hyperlink" Target="https://beacon.schneidercorp.com/Application.aspx?AppID=1124&amp;LayerID=28285&amp;PageTypeID=4&amp;PageID=11642&amp;KeyValue=08-00911.000" TargetMode="External" Id="rId834" /><Relationship Type="http://schemas.openxmlformats.org/officeDocument/2006/relationships/hyperlink" Target="https://beacon.schneidercorp.com/Application.aspx?AppID=1124&amp;LayerID=28285&amp;PageTypeID=4&amp;PageID=11642&amp;KeyValue=08-00911.000" TargetMode="External" Id="rId835" /><Relationship Type="http://schemas.openxmlformats.org/officeDocument/2006/relationships/hyperlink" Target="https://beacon.schneidercorp.com/Application.aspx?AppID=1124&amp;LayerID=28285&amp;PageTypeID=4&amp;PageID=11642&amp;KeyValue=39-00023.000" TargetMode="External" Id="rId836" /><Relationship Type="http://schemas.openxmlformats.org/officeDocument/2006/relationships/hyperlink" Target="https://beacon.schneidercorp.com/Application.aspx?AppID=1124&amp;LayerID=28285&amp;PageTypeID=4&amp;PageID=11642&amp;KeyValue=36-00239.000" TargetMode="External" Id="rId837" /><Relationship Type="http://schemas.openxmlformats.org/officeDocument/2006/relationships/hyperlink" Target="https://beacon.schneidercorp.com/Application.aspx?AppID=1124&amp;LayerID=28285&amp;PageTypeID=4&amp;PageID=11642&amp;KeyValue=56-00103.001" TargetMode="External" Id="rId838" /><Relationship Type="http://schemas.openxmlformats.org/officeDocument/2006/relationships/hyperlink" Target="https://beacon.schneidercorp.com/Application.aspx?AppID=1124&amp;LayerID=28285&amp;PageTypeID=4&amp;PageID=11642&amp;KeyValue=65-01304.000" TargetMode="External" Id="rId839" /><Relationship Type="http://schemas.openxmlformats.org/officeDocument/2006/relationships/hyperlink" Target="https://beacon.schneidercorp.com/Application.aspx?AppID=1124&amp;LayerID=28285&amp;PageTypeID=4&amp;PageID=11642&amp;KeyValue=42-00406.017" TargetMode="External" Id="rId840" /><Relationship Type="http://schemas.openxmlformats.org/officeDocument/2006/relationships/hyperlink" Target="https://audr-apps.franklincountyohio.gov/redir/Link/Parcel/01012476400" TargetMode="External" Id="rId841" /><Relationship Type="http://schemas.openxmlformats.org/officeDocument/2006/relationships/hyperlink" Target="https://beacon.schneidercorp.com/Application.aspx?AppID=1124&amp;LayerID=28285&amp;PageTypeID=4&amp;PageID=11642&amp;KeyValue=10-00432.004" TargetMode="External" Id="rId842" /><Relationship Type="http://schemas.openxmlformats.org/officeDocument/2006/relationships/hyperlink" Target="https://beacon.schneidercorp.com/Application.aspx?AppID=1142&amp;LayerID=29348&amp;PageTypeID=4&amp;PageID=12176&amp;KeyValue=0131998230384000" TargetMode="External" Id="rId843" /><Relationship Type="http://schemas.openxmlformats.org/officeDocument/2006/relationships/hyperlink" Target="https://beacon.schneidercorp.com/Application.aspx?AppID=1124&amp;LayerID=28285&amp;PageTypeID=4&amp;PageID=11642&amp;KeyValue=66-05779.000" TargetMode="External" Id="rId844" /><Relationship Type="http://schemas.openxmlformats.org/officeDocument/2006/relationships/hyperlink" Target="https://auditor.ashtabulacounty.gov/PT/Datalets/Datalet.aspx?mode=profileall&amp;UseSearch=no&amp;pin=280442009601" TargetMode="External" Id="rId845" /><Relationship Type="http://schemas.openxmlformats.org/officeDocument/2006/relationships/hyperlink" Target="https://beacon.schneidercorp.com/Application.aspx?AppID=1124&amp;LayerID=28285&amp;PageTypeID=4&amp;PageID=11642&amp;KeyValue=23-00450.000" TargetMode="External" Id="rId846" /><Relationship Type="http://schemas.openxmlformats.org/officeDocument/2006/relationships/hyperlink" Target="https://auditorrealestate.fairfieldcountyohio.gov/Parcel?Parcel=0411065500" TargetMode="External" Id="rId847" /><Relationship Type="http://schemas.openxmlformats.org/officeDocument/2006/relationships/hyperlink" Target="https://beacon.schneidercorp.com/Application.aspx?AppID=1124&amp;LayerID=28285&amp;PageTypeID=4&amp;PageID=11642&amp;KeyValue=65-00231.000" TargetMode="External" Id="rId848" /><Relationship Type="http://schemas.openxmlformats.org/officeDocument/2006/relationships/hyperlink" Target="https://audr-apps.franklincountyohio.gov/redir/Link/Parcel/01023441000" TargetMode="External" Id="rId849" /><Relationship Type="http://schemas.openxmlformats.org/officeDocument/2006/relationships/hyperlink" Target="https://beacon.schneidercorp.com/Application.aspx?AppID=1124&amp;LayerID=28285&amp;PageTypeID=4&amp;PageID=11642&amp;KeyValue=19-00016.000" TargetMode="External" Id="rId850" /><Relationship Type="http://schemas.openxmlformats.org/officeDocument/2006/relationships/hyperlink" Target="https://beacon.schneidercorp.com/Application.aspx?AppID=1124&amp;LayerID=28285&amp;PageTypeID=4&amp;PageID=11642&amp;KeyValue=66-03573.000" TargetMode="External" Id="rId851" /><Relationship Type="http://schemas.openxmlformats.org/officeDocument/2006/relationships/hyperlink" Target="https://audr-apps.franklincountyohio.gov/redir/Link/Parcel/18400035600" TargetMode="External" Id="rId852" /><Relationship Type="http://schemas.openxmlformats.org/officeDocument/2006/relationships/hyperlink" Target="https://beacon.schneidercorp.com/Application.aspx?AppID=1124&amp;LayerID=28285&amp;PageTypeID=4&amp;PageID=11642&amp;KeyValue=56-00266.002" TargetMode="External" Id="rId853" /><Relationship Type="http://schemas.openxmlformats.org/officeDocument/2006/relationships/hyperlink" Target="https://beacon.schneidercorp.com/Application.aspx?AppID=1124&amp;LayerID=28285&amp;PageTypeID=4&amp;PageID=11642&amp;KeyValue=01-00914.000" TargetMode="External" Id="rId854" /><Relationship Type="http://schemas.openxmlformats.org/officeDocument/2006/relationships/hyperlink" Target="https://auditorrealestate.fairfieldcountyohio.gov/Parcel?Parcel=0300223600" TargetMode="External" Id="rId855" /><Relationship Type="http://schemas.openxmlformats.org/officeDocument/2006/relationships/hyperlink" Target="https://beacon.schneidercorp.com/Application.aspx?AppID=1124&amp;LayerID=28285&amp;PageTypeID=4&amp;PageID=11642&amp;KeyValue=07-00420.000" TargetMode="External" Id="rId856" /><Relationship Type="http://schemas.openxmlformats.org/officeDocument/2006/relationships/hyperlink" Target="https://audr-apps.franklincountyohio.gov/redir/Link/Parcel/01013245200" TargetMode="External" Id="rId857" /><Relationship Type="http://schemas.openxmlformats.org/officeDocument/2006/relationships/hyperlink" Target="https://beacon.schneidercorp.com/Application.aspx?AppID=1124&amp;LayerID=28285&amp;PageTypeID=4&amp;PageID=11642&amp;KeyValue=12-00804.000" TargetMode="External" Id="rId858" /><Relationship Type="http://schemas.openxmlformats.org/officeDocument/2006/relationships/hyperlink" Target="https://auditorwashingtoncountyohio.gov/Parcel?parcel=310053960000" TargetMode="External" Id="rId859" /><Relationship Type="http://schemas.openxmlformats.org/officeDocument/2006/relationships/hyperlink" Target="https://beacon.schneidercorp.com/Application.aspx?AppID=1124&amp;LayerID=28285&amp;PageTypeID=4&amp;PageID=11642&amp;KeyValue=59-00868.000" TargetMode="External" Id="rId860" /><Relationship Type="http://schemas.openxmlformats.org/officeDocument/2006/relationships/hyperlink" Target="https://audr-apps.franklincountyohio.gov/redir/Link/Parcel/02500335100" TargetMode="External" Id="rId861" /><Relationship Type="http://schemas.openxmlformats.org/officeDocument/2006/relationships/hyperlink" Target="https://beacon.schneidercorp.com/Application.aspx?AppID=1124&amp;LayerID=28285&amp;PageTypeID=4&amp;PageID=11642&amp;KeyValue=34-00010.000" TargetMode="External" Id="rId862" /><Relationship Type="http://schemas.openxmlformats.org/officeDocument/2006/relationships/hyperlink" Target="https://audr-apps.franklincountyohio.gov/redir/Link/Parcel/56023915900" TargetMode="External" Id="rId863" /><Relationship Type="http://schemas.openxmlformats.org/officeDocument/2006/relationships/hyperlink" Target="https://beacon.schneidercorp.com/Application.aspx?AppID=1124&amp;LayerID=28285&amp;PageTypeID=4&amp;PageID=11642&amp;KeyValue=12-00447.000" TargetMode="External" Id="rId864" /><Relationship Type="http://schemas.openxmlformats.org/officeDocument/2006/relationships/hyperlink" Target="https://audr-apps.franklincountyohio.gov/redir/Link/Parcel/18400152300" TargetMode="External" Id="rId865" /><Relationship Type="http://schemas.openxmlformats.org/officeDocument/2006/relationships/hyperlink" Target="https://beacon.schneidercorp.com/Application.aspx?AppID=1124&amp;LayerID=28285&amp;PageTypeID=4&amp;PageID=11642&amp;KeyValue=01-00092.000" TargetMode="External" Id="rId866" /><Relationship Type="http://schemas.openxmlformats.org/officeDocument/2006/relationships/hyperlink" Target="https://audr-apps.franklincountyohio.gov/redir/Link/Parcel/01009249800" TargetMode="External" Id="rId867" /><Relationship Type="http://schemas.openxmlformats.org/officeDocument/2006/relationships/hyperlink" Target="https://beacon.schneidercorp.com/Application.aspx?AppID=1124&amp;LayerID=28285&amp;PageTypeID=4&amp;PageID=11642&amp;KeyValue=26-00254.000" TargetMode="External" Id="rId868" /><Relationship Type="http://schemas.openxmlformats.org/officeDocument/2006/relationships/hyperlink" Target="https://audr-apps.franklincountyohio.gov/redir/Link/Parcel/01010622800" TargetMode="External" Id="rId869" /><Relationship Type="http://schemas.openxmlformats.org/officeDocument/2006/relationships/hyperlink" Target="https://beacon.schneidercorp.com/Application.aspx?AppID=1124&amp;LayerID=28285&amp;PageTypeID=4&amp;PageID=11642&amp;KeyValue=66-05631.000" TargetMode="External" Id="rId870" /><Relationship Type="http://schemas.openxmlformats.org/officeDocument/2006/relationships/hyperlink" Target="https://beacon.schneidercorp.com/Application.aspx?AppID=1124&amp;LayerID=28285&amp;PageTypeID=4&amp;PageID=11642&amp;KeyValue=40-00508.005" TargetMode="External" Id="rId871" /><Relationship Type="http://schemas.openxmlformats.org/officeDocument/2006/relationships/hyperlink" Target="https://audr-apps.franklincountyohio.gov/redir/Link/Parcel/04001684500" TargetMode="External" Id="rId872" /><Relationship Type="http://schemas.openxmlformats.org/officeDocument/2006/relationships/hyperlink" Target="https://beacon.schneidercorp.com/Application.aspx?AppID=1124&amp;LayerID=28285&amp;PageTypeID=4&amp;PageID=11642&amp;KeyValue=50-00001.001" TargetMode="External" Id="rId873" /><Relationship Type="http://schemas.openxmlformats.org/officeDocument/2006/relationships/hyperlink" Target="https://audr-apps.franklincountyohio.gov/redir/Link/Parcel/07000578300" TargetMode="External" Id="rId874" /><Relationship Type="http://schemas.openxmlformats.org/officeDocument/2006/relationships/hyperlink" Target="https://beacon.schneidercorp.com/Application.aspx?AppID=1124&amp;LayerID=28285&amp;PageTypeID=4&amp;PageID=11642&amp;KeyValue=26-00358.000" TargetMode="External" Id="rId875" /><Relationship Type="http://schemas.openxmlformats.org/officeDocument/2006/relationships/hyperlink" Target="https://auditorrealestate.fairfieldcountyohio.gov/Parcel?Parcel=0410540700" TargetMode="External" Id="rId876" /><Relationship Type="http://schemas.openxmlformats.org/officeDocument/2006/relationships/hyperlink" Target="https://beacon.schneidercorp.com/Application.aspx?AppID=1124&amp;LayerID=28285&amp;PageTypeID=4&amp;PageID=11642&amp;KeyValue=66-06846.000" TargetMode="External" Id="rId877" /><Relationship Type="http://schemas.openxmlformats.org/officeDocument/2006/relationships/hyperlink" Target="https://audr-apps.franklincountyohio.gov/redir/Link/Parcel/01027568900" TargetMode="External" Id="rId878" /><Relationship Type="http://schemas.openxmlformats.org/officeDocument/2006/relationships/hyperlink" Target="https://beacon.schneidercorp.com/Application.aspx?AppID=1124&amp;LayerID=28285&amp;PageTypeID=4&amp;PageID=11642&amp;KeyValue=46-00226.000" TargetMode="External" Id="rId879" /><Relationship Type="http://schemas.openxmlformats.org/officeDocument/2006/relationships/hyperlink" Target="https://auditorrealestate.fairfieldcountyohio.gov/Parcel?Parcel=0531144300" TargetMode="External" Id="rId880" /><Relationship Type="http://schemas.openxmlformats.org/officeDocument/2006/relationships/hyperlink" Target="https://beacon.schneidercorp.com/Application.aspx?AppID=1124&amp;LayerID=28285&amp;PageTypeID=4&amp;PageID=11642&amp;KeyValue=57-00116.000" TargetMode="External" Id="rId881" /><Relationship Type="http://schemas.openxmlformats.org/officeDocument/2006/relationships/hyperlink" Target="https://audr-apps.franklincountyohio.gov/redir/Link/Parcel/08000698800" TargetMode="External" Id="rId882" /><Relationship Type="http://schemas.openxmlformats.org/officeDocument/2006/relationships/hyperlink" Target="https://beacon.schneidercorp.com/Application.aspx?AppID=1124&amp;LayerID=28285&amp;PageTypeID=4&amp;PageID=11642&amp;KeyValue=17-00102.000" TargetMode="External" Id="rId883" /><Relationship Type="http://schemas.openxmlformats.org/officeDocument/2006/relationships/hyperlink" Target="https://audr-apps.franklincountyohio.gov/redir/Link/Parcel/53022642500" TargetMode="External" Id="rId884" /><Relationship Type="http://schemas.openxmlformats.org/officeDocument/2006/relationships/hyperlink" Target="https://beacon.schneidercorp.com/Application.aspx?AppID=1124&amp;LayerID=28285&amp;PageTypeID=4&amp;PageID=11642&amp;KeyValue=59-00712.000" TargetMode="External" Id="rId885" /><Relationship Type="http://schemas.openxmlformats.org/officeDocument/2006/relationships/hyperlink" Target="https://auditorrealestate.fairfieldcountyohio.gov/Parcel?Parcel=0536224600" TargetMode="External" Id="rId886" /><Relationship Type="http://schemas.openxmlformats.org/officeDocument/2006/relationships/hyperlink" Target="https://beacon.schneidercorp.com/Application.aspx?AppID=1124&amp;LayerID=28285&amp;PageTypeID=4&amp;PageID=11642&amp;KeyValue=41-00261.000" TargetMode="External" Id="rId887" /><Relationship Type="http://schemas.openxmlformats.org/officeDocument/2006/relationships/hyperlink" Target="https://auditor.co.madison.oh.us/Parcel?Parcel=10-00743.000" TargetMode="External" Id="rId888" /><Relationship Type="http://schemas.openxmlformats.org/officeDocument/2006/relationships/hyperlink" Target="https://beacon.schneidercorp.com/Application.aspx?AppID=1124&amp;LayerID=28285&amp;PageTypeID=4&amp;PageID=11642&amp;KeyValue=32-00469.000" TargetMode="External" Id="rId889" /><Relationship Type="http://schemas.openxmlformats.org/officeDocument/2006/relationships/hyperlink" Target="https://auditor.ashtabulacounty.gov/PT/Datalets/Datalet.aspx?mode=profileall&amp;UseSearch=no&amp;pin=030371010800" TargetMode="External" Id="rId890" /><Relationship Type="http://schemas.openxmlformats.org/officeDocument/2006/relationships/hyperlink" Target="https://beacon.schneidercorp.com/Application.aspx?AppID=1124&amp;LayerID=28285&amp;PageTypeID=4&amp;PageID=11642&amp;KeyValue=65-01280.000" TargetMode="External" Id="rId891" /><Relationship Type="http://schemas.openxmlformats.org/officeDocument/2006/relationships/hyperlink" Target="https://beacon.schneidercorp.com/Application.aspx?AppID=1124&amp;LayerID=28285&amp;PageTypeID=4&amp;PageID=11642&amp;KeyValue=54-00679.000" TargetMode="External" Id="rId892" /><Relationship Type="http://schemas.openxmlformats.org/officeDocument/2006/relationships/hyperlink" Target="https://beacon.schneidercorp.com/Application.aspx?AppID=1260&amp;LayerID=41600&amp;PageTypeID=4&amp;PageID=15350&amp;KeyValue=29-0025001.1020" TargetMode="External" Id="rId893" /><Relationship Type="http://schemas.openxmlformats.org/officeDocument/2006/relationships/hyperlink" Target="https://beacon.schneidercorp.com/Application.aspx?AppID=1124&amp;LayerID=28285&amp;PageTypeID=4&amp;PageID=11642&amp;KeyValue=65-00784.000" TargetMode="External" Id="rId894" /><Relationship Type="http://schemas.openxmlformats.org/officeDocument/2006/relationships/hyperlink" Target="https://audr-apps.franklincountyohio.gov/redir/Link/Parcel/61020916600" TargetMode="External" Id="rId895" /><Relationship Type="http://schemas.openxmlformats.org/officeDocument/2006/relationships/hyperlink" Target="https://beacon.schneidercorp.com/Application.aspx?AppID=1124&amp;LayerID=28285&amp;PageTypeID=4&amp;PageID=11642&amp;KeyValue=49-00639.000" TargetMode="External" Id="rId896" /><Relationship Type="http://schemas.openxmlformats.org/officeDocument/2006/relationships/hyperlink" Target="https://audr-apps.franklincountyohio.gov/redir/Link/Parcel/61021535100" TargetMode="External" Id="rId897" /><Relationship Type="http://schemas.openxmlformats.org/officeDocument/2006/relationships/hyperlink" Target="https://beacon.schneidercorp.com/Application.aspx?AppID=1124&amp;LayerID=28285&amp;PageTypeID=4&amp;PageID=11642&amp;KeyValue=42-00256.001" TargetMode="External" Id="rId898" /><Relationship Type="http://schemas.openxmlformats.org/officeDocument/2006/relationships/hyperlink" Target="https://beacon.schneidercorp.com/Application.aspx?AppID=1124&amp;LayerID=28285&amp;PageTypeID=4&amp;PageID=11642&amp;KeyValue=66-05551.000" TargetMode="External" Id="rId899" /><Relationship Type="http://schemas.openxmlformats.org/officeDocument/2006/relationships/hyperlink" Target="https://audr-apps.franklincountyohio.gov/redir/Link/Parcel/01005122200" TargetMode="External" Id="rId900" /><Relationship Type="http://schemas.openxmlformats.org/officeDocument/2006/relationships/hyperlink" Target="https://beacon.schneidercorp.com/Application.aspx?AppID=1124&amp;LayerID=28285&amp;PageTypeID=4&amp;PageID=11642&amp;KeyValue=65-00951.000" TargetMode="External" Id="rId901" /><Relationship Type="http://schemas.openxmlformats.org/officeDocument/2006/relationships/hyperlink" Target="https://auditorrealestate.fairfieldcountyohio.gov/Parcel?Parcel=0360547700" TargetMode="External" Id="rId902" /><Relationship Type="http://schemas.openxmlformats.org/officeDocument/2006/relationships/hyperlink" Target="https://beacon.schneidercorp.com/Application.aspx?AppID=1124&amp;LayerID=28285&amp;PageTypeID=4&amp;PageID=11642&amp;KeyValue=66-04657.000" TargetMode="External" Id="rId903" /><Relationship Type="http://schemas.openxmlformats.org/officeDocument/2006/relationships/hyperlink" Target="https://audr-apps.franklincountyohio.gov/redir/Link/Parcel/15200141100" TargetMode="External" Id="rId904" /><Relationship Type="http://schemas.openxmlformats.org/officeDocument/2006/relationships/hyperlink" Target="https://beacon.schneidercorp.com/Application.aspx?AppID=1124&amp;LayerID=28285&amp;PageTypeID=4&amp;PageID=11642&amp;KeyValue=17-00021.001" TargetMode="External" Id="rId905" /><Relationship Type="http://schemas.openxmlformats.org/officeDocument/2006/relationships/hyperlink" Target="https://audr-apps.franklincountyohio.gov/redir/Link/Parcel/01015999700" TargetMode="External" Id="rId906" /><Relationship Type="http://schemas.openxmlformats.org/officeDocument/2006/relationships/hyperlink" Target="https://beacon.schneidercorp.com/Application.aspx?AppID=1124&amp;LayerID=28285&amp;PageTypeID=4&amp;PageID=11642&amp;KeyValue=17-00918.000" TargetMode="External" Id="rId907" /><Relationship Type="http://schemas.openxmlformats.org/officeDocument/2006/relationships/hyperlink" Target="https://beacon.schneidercorp.com/Application.aspx?AppID=1124&amp;LayerID=28285&amp;PageTypeID=4&amp;PageID=11642&amp;KeyValue=41-00122.000" TargetMode="External" Id="rId908" /><Relationship Type="http://schemas.openxmlformats.org/officeDocument/2006/relationships/hyperlink" Target="https://beacon.schneidercorp.com/Application.aspx?AppID=1124&amp;LayerID=28285&amp;PageTypeID=4&amp;PageID=11642&amp;KeyValue=03-00509.000" TargetMode="External" Id="rId909" /><Relationship Type="http://schemas.openxmlformats.org/officeDocument/2006/relationships/hyperlink" Target="https://beacon.schneidercorp.com/Application.aspx?AppID=1124&amp;LayerID=28285&amp;PageTypeID=4&amp;PageID=11642&amp;KeyValue=03-00509.000" TargetMode="External" Id="rId910" /><Relationship Type="http://schemas.openxmlformats.org/officeDocument/2006/relationships/hyperlink" Target="https://beacon.schneidercorp.com/Application.aspx?AppID=1124&amp;LayerID=28285&amp;PageTypeID=4&amp;PageID=11642&amp;KeyValue=41-00122.000" TargetMode="External" Id="rId911" /><Relationship Type="http://schemas.openxmlformats.org/officeDocument/2006/relationships/hyperlink" Target="https://beacon.schneidercorp.com/Application.aspx?AppID=1124&amp;LayerID=28285&amp;PageTypeID=4&amp;PageID=11642&amp;KeyValue=17-00983.000" TargetMode="External" Id="rId912" /><Relationship Type="http://schemas.openxmlformats.org/officeDocument/2006/relationships/hyperlink" Target="https://beacon.schneidercorp.com/Application.aspx?AppID=1260&amp;LayerID=41600&amp;PageTypeID=4&amp;PageID=15350&amp;KeyValue=21-0001268.0000" TargetMode="External" Id="rId913" /><Relationship Type="http://schemas.openxmlformats.org/officeDocument/2006/relationships/hyperlink" Target="https://beacon.schneidercorp.com/Application.aspx?AppID=1124&amp;LayerID=28285&amp;PageTypeID=4&amp;PageID=11642&amp;KeyValue=49-00204.000" TargetMode="External" Id="rId914" /><Relationship Type="http://schemas.openxmlformats.org/officeDocument/2006/relationships/hyperlink" Target="https://audr-apps.franklincountyohio.gov/redir/Link/Parcel/27300557500" TargetMode="External" Id="rId915" /><Relationship Type="http://schemas.openxmlformats.org/officeDocument/2006/relationships/hyperlink" Target="https://beacon.schneidercorp.com/Application.aspx?AppID=1124&amp;LayerID=28285&amp;PageTypeID=4&amp;PageID=11642&amp;KeyValue=40-00054.000" TargetMode="External" Id="rId916" /><Relationship Type="http://schemas.openxmlformats.org/officeDocument/2006/relationships/hyperlink" Target="https://audr-apps.franklincountyohio.gov/redir/Link/Parcel/06000742400" TargetMode="External" Id="rId917" /><Relationship Type="http://schemas.openxmlformats.org/officeDocument/2006/relationships/hyperlink" Target="https://beacon.schneidercorp.com/Application.aspx?AppID=1124&amp;LayerID=28285&amp;PageTypeID=4&amp;PageID=11642&amp;KeyValue=66-03435.000" TargetMode="External" Id="rId918" /><Relationship Type="http://schemas.openxmlformats.org/officeDocument/2006/relationships/hyperlink" Target="https://audr-apps.franklincountyohio.gov/redir/Link/Parcel/01007979700" TargetMode="External" Id="rId919" /><Relationship Type="http://schemas.openxmlformats.org/officeDocument/2006/relationships/hyperlink" Target="https://beacon.schneidercorp.com/Application.aspx?AppID=1124&amp;LayerID=28285&amp;PageTypeID=4&amp;PageID=11642&amp;KeyValue=66-06674.000" TargetMode="External" Id="rId920" /><Relationship Type="http://schemas.openxmlformats.org/officeDocument/2006/relationships/hyperlink" Target="https://audr-apps.franklincountyohio.gov/redir/Link/Parcel/18500265500" TargetMode="External" Id="rId921" /><Relationship Type="http://schemas.openxmlformats.org/officeDocument/2006/relationships/hyperlink" Target="https://beacon.schneidercorp.com/Application.aspx?AppID=1124&amp;LayerID=28285&amp;PageTypeID=4&amp;PageID=11642&amp;KeyValue=40-00393.000" TargetMode="External" Id="rId922" /><Relationship Type="http://schemas.openxmlformats.org/officeDocument/2006/relationships/hyperlink" Target="https://audr-apps.franklincountyohio.gov/redir/Link/Parcel/56024225800" TargetMode="External" Id="rId923" /><Relationship Type="http://schemas.openxmlformats.org/officeDocument/2006/relationships/hyperlink" Target="https://beacon.schneidercorp.com/Application.aspx?AppID=1124&amp;LayerID=28285&amp;PageTypeID=4&amp;PageID=11642&amp;KeyValue=51-00252.003" TargetMode="External" Id="rId924" /><Relationship Type="http://schemas.openxmlformats.org/officeDocument/2006/relationships/hyperlink" Target="https://auditorrealestate.fairfieldcountyohio.gov/Parcel?Parcel=0360421900" TargetMode="External" Id="rId925" /><Relationship Type="http://schemas.openxmlformats.org/officeDocument/2006/relationships/hyperlink" Target="https://beacon.schneidercorp.com/Application.aspx?AppID=1124&amp;LayerID=28285&amp;PageTypeID=4&amp;PageID=11642&amp;KeyValue=39-00223.000" TargetMode="External" Id="rId926" /><Relationship Type="http://schemas.openxmlformats.org/officeDocument/2006/relationships/hyperlink" Target="https://auditorwashingtoncountyohio.gov/Parcel?parcel=070022084000" TargetMode="External" Id="rId927" /><Relationship Type="http://schemas.openxmlformats.org/officeDocument/2006/relationships/hyperlink" Target="https://beacon.schneidercorp.com/Application.aspx?AppID=1124&amp;LayerID=28285&amp;PageTypeID=4&amp;PageID=11642&amp;KeyValue=54-00868.000" TargetMode="External" Id="rId928" /><Relationship Type="http://schemas.openxmlformats.org/officeDocument/2006/relationships/hyperlink" Target="https://audr-apps.franklincountyohio.gov/redir/Link/Parcel/01028254100" TargetMode="External" Id="rId929" /><Relationship Type="http://schemas.openxmlformats.org/officeDocument/2006/relationships/hyperlink" Target="https://beacon.schneidercorp.com/Application.aspx?AppID=1124&amp;LayerID=28285&amp;PageTypeID=4&amp;PageID=11642&amp;KeyValue=53-00058.000" TargetMode="External" Id="rId930" /><Relationship Type="http://schemas.openxmlformats.org/officeDocument/2006/relationships/hyperlink" Target="https://audr-apps.franklincountyohio.gov/redir/Link/Parcel/01016086900" TargetMode="External" Id="rId931" /><Relationship Type="http://schemas.openxmlformats.org/officeDocument/2006/relationships/hyperlink" Target="https://beacon.schneidercorp.com/Application.aspx?AppID=1124&amp;LayerID=28285&amp;PageTypeID=4&amp;PageID=11642&amp;KeyValue=65-01380.042" TargetMode="External" Id="rId932" /><Relationship Type="http://schemas.openxmlformats.org/officeDocument/2006/relationships/hyperlink" Target="https://audr-apps.franklincountyohio.gov/redir/Link/Parcel/61023352000" TargetMode="External" Id="rId933" /><Relationship Type="http://schemas.openxmlformats.org/officeDocument/2006/relationships/hyperlink" Target="https://beacon.schneidercorp.com/Application.aspx?AppID=1124&amp;LayerID=28285&amp;PageTypeID=4&amp;PageID=11642&amp;KeyValue=66-04353.000" TargetMode="External" Id="rId934" /><Relationship Type="http://schemas.openxmlformats.org/officeDocument/2006/relationships/hyperlink" Target="https://audr-apps.franklincountyohio.gov/redir/Link/Parcel/24000029300" TargetMode="External" Id="rId935" /><Relationship Type="http://schemas.openxmlformats.org/officeDocument/2006/relationships/hyperlink" Target="https://beacon.schneidercorp.com/Application.aspx?AppID=1124&amp;LayerID=28285&amp;PageTypeID=4&amp;PageID=11642&amp;KeyValue=49-00519.000" TargetMode="External" Id="rId936" /><Relationship Type="http://schemas.openxmlformats.org/officeDocument/2006/relationships/hyperlink" Target="https://audr-apps.franklincountyohio.gov/redir/Link/Parcel/57017460100" TargetMode="External" Id="rId937" /><Relationship Type="http://schemas.openxmlformats.org/officeDocument/2006/relationships/hyperlink" Target="https://beacon.schneidercorp.com/Application.aspx?AppID=1124&amp;LayerID=28285&amp;PageTypeID=4&amp;PageID=11642&amp;KeyValue=10-00268.008" TargetMode="External" Id="rId938" /><Relationship Type="http://schemas.openxmlformats.org/officeDocument/2006/relationships/hyperlink" Target="https://beacon.schneidercorp.com/Application.aspx?AppID=1124&amp;LayerID=28285&amp;PageTypeID=4&amp;PageID=11642&amp;KeyValue=26-00083.000" TargetMode="External" Id="rId939" /><Relationship Type="http://schemas.openxmlformats.org/officeDocument/2006/relationships/hyperlink" Target="https://beacon.schneidercorp.com/Application.aspx?AppID=1124&amp;LayerID=28285&amp;PageTypeID=4&amp;PageID=11642&amp;KeyValue=26-00083.000" TargetMode="External" Id="rId940" /><Relationship Type="http://schemas.openxmlformats.org/officeDocument/2006/relationships/hyperlink" Target="https://beacon.schneidercorp.com/Application.aspx?AppID=1124&amp;LayerID=28285&amp;PageTypeID=4&amp;PageID=11642&amp;KeyValue=10-00268.008" TargetMode="External" Id="rId941" /><Relationship Type="http://schemas.openxmlformats.org/officeDocument/2006/relationships/hyperlink" Target="https://beacon.schneidercorp.com/Application.aspx?AppID=1124&amp;LayerID=28285&amp;PageTypeID=4&amp;PageID=11642&amp;KeyValue=21-00434.000" TargetMode="External" Id="rId942" /><Relationship Type="http://schemas.openxmlformats.org/officeDocument/2006/relationships/hyperlink" Target="https://www.athenscountyauditor.org/Parcel?parcel=N010010003800" TargetMode="External" Id="rId943" /><Relationship Type="http://schemas.openxmlformats.org/officeDocument/2006/relationships/hyperlink" Target="https://beacon.schneidercorp.com/Application.aspx?AppID=1124&amp;LayerID=28285&amp;PageTypeID=4&amp;PageID=11642&amp;KeyValue=54-00885.000" TargetMode="External" Id="rId944" /><Relationship Type="http://schemas.openxmlformats.org/officeDocument/2006/relationships/hyperlink" Target="https://audr-apps.franklincountyohio.gov/redir/Link/Parcel/14800071500" TargetMode="External" Id="rId945" /><Relationship Type="http://schemas.openxmlformats.org/officeDocument/2006/relationships/hyperlink" Target="https://beacon.schneidercorp.com/Application.aspx?AppID=1124&amp;LayerID=28285&amp;PageTypeID=4&amp;PageID=11642&amp;KeyValue=58-00086.003" TargetMode="External" Id="rId946" /><Relationship Type="http://schemas.openxmlformats.org/officeDocument/2006/relationships/hyperlink" Target="https://audr-apps.franklincountyohio.gov/redir/Link/Parcel/59018180100" TargetMode="External" Id="rId947" /><Relationship Type="http://schemas.openxmlformats.org/officeDocument/2006/relationships/hyperlink" Target="https://beacon.schneidercorp.com/Application.aspx?AppID=1124&amp;LayerID=28285&amp;PageTypeID=4&amp;PageID=11642&amp;KeyValue=12-00821.001" TargetMode="External" Id="rId948" /><Relationship Type="http://schemas.openxmlformats.org/officeDocument/2006/relationships/hyperlink" Target="https://beacon.schneidercorp.com/Application.aspx?AppID=1124&amp;LayerID=28285&amp;PageTypeID=4&amp;PageID=11642&amp;KeyValue=47-00091.001" TargetMode="External" Id="rId949" /><Relationship Type="http://schemas.openxmlformats.org/officeDocument/2006/relationships/hyperlink" Target="https://beacon.schneidercorp.com/Application.aspx?AppID=1124&amp;LayerID=28285&amp;PageTypeID=4&amp;PageID=11642&amp;KeyValue=41-00552.000" TargetMode="External" Id="rId950" /><Relationship Type="http://schemas.openxmlformats.org/officeDocument/2006/relationships/hyperlink" Target="https://beacon.schneidercorp.com/Application.aspx?AppID=1135&amp;LayerID=28756&amp;PageTypeID=4&amp;KeyValue=110-00-00-041.003" TargetMode="External" Id="rId951" /><Relationship Type="http://schemas.openxmlformats.org/officeDocument/2006/relationships/hyperlink" Target="https://beacon.schneidercorp.com/Application.aspx?AppID=1124&amp;LayerID=28285&amp;PageTypeID=4&amp;PageID=11642&amp;KeyValue=31-00092.000" TargetMode="External" Id="rId952" /><Relationship Type="http://schemas.openxmlformats.org/officeDocument/2006/relationships/hyperlink" Target="https://beacon.schneidercorp.com/Application.aspx?AppID=1135&amp;LayerID=28756&amp;PageTypeID=4&amp;KeyValue=031-00-00-045.000" TargetMode="External" Id="rId953" /><Relationship Type="http://schemas.openxmlformats.org/officeDocument/2006/relationships/hyperlink" Target="https://beacon.schneidercorp.com/Application.aspx?AppID=1124&amp;LayerID=28285&amp;PageTypeID=4&amp;PageID=11642&amp;KeyValue=24-00138.000" TargetMode="External" Id="rId954" /><Relationship Type="http://schemas.openxmlformats.org/officeDocument/2006/relationships/hyperlink" Target="https://audr-apps.franklincountyohio.gov/redir/Link/Parcel/01016944500" TargetMode="External" Id="rId955" /><Relationship Type="http://schemas.openxmlformats.org/officeDocument/2006/relationships/hyperlink" Target="https://beacon.schneidercorp.com/Application.aspx?AppID=1124&amp;LayerID=28285&amp;PageTypeID=4&amp;PageID=11642&amp;KeyValue=18-00570.000" TargetMode="External" Id="rId956" /><Relationship Type="http://schemas.openxmlformats.org/officeDocument/2006/relationships/hyperlink" Target="https://auditorrealestate.fairfieldcountyohio.gov/Parcel?Parcel=0360192100" TargetMode="External" Id="rId957" /><Relationship Type="http://schemas.openxmlformats.org/officeDocument/2006/relationships/hyperlink" Target="https://beacon.schneidercorp.com/Application.aspx?AppID=1124&amp;LayerID=28285&amp;PageTypeID=4&amp;PageID=11642&amp;KeyValue=66-05879.000" TargetMode="External" Id="rId958" /><Relationship Type="http://schemas.openxmlformats.org/officeDocument/2006/relationships/hyperlink" Target="https://beacon.schneidercorp.com/Application.aspx?AppID=1124&amp;LayerID=28285&amp;PageTypeID=4&amp;PageID=11642&amp;KeyValue=59-00891.000" TargetMode="External" Id="rId959" /><Relationship Type="http://schemas.openxmlformats.org/officeDocument/2006/relationships/hyperlink" Target="https://beacon.schneidercorp.com/Application.aspx?AppID=1124&amp;LayerID=28285&amp;PageTypeID=4&amp;PageID=11642&amp;KeyValue=59-00891.000" TargetMode="External" Id="rId960" /><Relationship Type="http://schemas.openxmlformats.org/officeDocument/2006/relationships/hyperlink" Target="https://beacon.schneidercorp.com/Application.aspx?AppID=1124&amp;LayerID=28285&amp;PageTypeID=4&amp;PageID=11642&amp;KeyValue=66-05879.000" TargetMode="External" Id="rId961" /><Relationship Type="http://schemas.openxmlformats.org/officeDocument/2006/relationships/hyperlink" Target="https://beacon.schneidercorp.com/Application.aspx?AppID=1124&amp;LayerID=28285&amp;PageTypeID=4&amp;PageID=11642&amp;KeyValue=04-00265.000" TargetMode="External" Id="rId962" /><Relationship Type="http://schemas.openxmlformats.org/officeDocument/2006/relationships/hyperlink" Target="https://auditorrealestate.fairfieldcountyohio.gov/Parcel?Parcel=0080154600" TargetMode="External" Id="rId963" /><Relationship Type="http://schemas.openxmlformats.org/officeDocument/2006/relationships/hyperlink" Target="https://beacon.schneidercorp.com/Application.aspx?AppID=1124&amp;LayerID=28285&amp;PageTypeID=4&amp;PageID=11642&amp;KeyValue=66-06120.000" TargetMode="External" Id="rId964" /><Relationship Type="http://schemas.openxmlformats.org/officeDocument/2006/relationships/hyperlink" Target="https://www.athenscountyauditor.org/Parcel?parcel=H020010000200" TargetMode="External" Id="rId965" /><Relationship Type="http://schemas.openxmlformats.org/officeDocument/2006/relationships/hyperlink" Target="https://beacon.schneidercorp.com/Application.aspx?AppID=1124&amp;LayerID=28285&amp;PageTypeID=4&amp;PageID=11642&amp;KeyValue=49-00109.000" TargetMode="External" Id="rId966" /><Relationship Type="http://schemas.openxmlformats.org/officeDocument/2006/relationships/hyperlink" Target="https://auditorrealestate.fairfieldcountyohio.gov/Parcel?Parcel=0110027800" TargetMode="External" Id="rId967" /><Relationship Type="http://schemas.openxmlformats.org/officeDocument/2006/relationships/hyperlink" Target="https://beacon.schneidercorp.com/Application.aspx?AppID=1124&amp;LayerID=28285&amp;PageTypeID=4&amp;PageID=11642&amp;KeyValue=12-00732.000" TargetMode="External" Id="rId968" /><Relationship Type="http://schemas.openxmlformats.org/officeDocument/2006/relationships/hyperlink" Target="https://audr-apps.franklincountyohio.gov/redir/Link/Parcel/01012730800" TargetMode="External" Id="rId969" /><Relationship Type="http://schemas.openxmlformats.org/officeDocument/2006/relationships/hyperlink" Target="https://beacon.schneidercorp.com/Application.aspx?AppID=1124&amp;LayerID=28285&amp;PageTypeID=4&amp;PageID=11642&amp;KeyValue=63-00011.000" TargetMode="External" Id="rId970" /><Relationship Type="http://schemas.openxmlformats.org/officeDocument/2006/relationships/hyperlink" Target="https://auditorrealestate.fairfieldcountyohio.gov/Parcel?Parcel=0580241700" TargetMode="External" Id="rId971" /><Relationship Type="http://schemas.openxmlformats.org/officeDocument/2006/relationships/hyperlink" Target="https://beacon.schneidercorp.com/Application.aspx?AppID=1124&amp;LayerID=28285&amp;PageTypeID=4&amp;PageID=11642&amp;KeyValue=56-00322.000" TargetMode="External" Id="rId972" /><Relationship Type="http://schemas.openxmlformats.org/officeDocument/2006/relationships/hyperlink" Target="https://audr-apps.franklincountyohio.gov/redir/Link/Parcel/04001504800" TargetMode="External" Id="rId973" /><Relationship Type="http://schemas.openxmlformats.org/officeDocument/2006/relationships/hyperlink" Target="https://beacon.schneidercorp.com/Application.aspx?AppID=1124&amp;LayerID=28285&amp;PageTypeID=4&amp;PageID=11642&amp;KeyValue=27-00481.000" TargetMode="External" Id="rId974" /><Relationship Type="http://schemas.openxmlformats.org/officeDocument/2006/relationships/hyperlink" Target="https://audr-apps.franklincountyohio.gov/redir/Link/Parcel/02500878600" TargetMode="External" Id="rId975" /><Relationship Type="http://schemas.openxmlformats.org/officeDocument/2006/relationships/hyperlink" Target="https://beacon.schneidercorp.com/Application.aspx?AppID=1124&amp;LayerID=28285&amp;PageTypeID=4&amp;PageID=11642&amp;KeyValue=23-00137.000" TargetMode="External" Id="rId976" /><Relationship Type="http://schemas.openxmlformats.org/officeDocument/2006/relationships/hyperlink" Target="https://audr-apps.franklincountyohio.gov/redir/Link/Parcel/52027756300" TargetMode="External" Id="rId977" /><Relationship Type="http://schemas.openxmlformats.org/officeDocument/2006/relationships/hyperlink" Target="https://beacon.schneidercorp.com/Application.aspx?AppID=1124&amp;LayerID=28285&amp;PageTypeID=4&amp;PageID=11642&amp;KeyValue=59-00468.003" TargetMode="External" Id="rId978" /><Relationship Type="http://schemas.openxmlformats.org/officeDocument/2006/relationships/hyperlink" Target="https://auditorwashingtoncountyohio.gov/Parcel?parcel=110044552000" TargetMode="External" Id="rId979" /><Relationship Type="http://schemas.openxmlformats.org/officeDocument/2006/relationships/hyperlink" Target="https://beacon.schneidercorp.com/Application.aspx?AppID=1124&amp;LayerID=28285&amp;PageTypeID=4&amp;PageID=11642&amp;KeyValue=39-00137.000" TargetMode="External" Id="rId980" /><Relationship Type="http://schemas.openxmlformats.org/officeDocument/2006/relationships/hyperlink" Target="https://auditor.guernseycounty.gov/Parcel?parcel=15-0000137.001" TargetMode="External" Id="rId981" /><Relationship Type="http://schemas.openxmlformats.org/officeDocument/2006/relationships/hyperlink" Target="https://beacon.schneidercorp.com/Application.aspx?AppID=1124&amp;LayerID=28285&amp;PageTypeID=4&amp;PageID=11642&amp;KeyValue=42-00593.003" TargetMode="External" Id="rId982" /><Relationship Type="http://schemas.openxmlformats.org/officeDocument/2006/relationships/hyperlink" Target="https://audr-apps.franklincountyohio.gov/redir/Link/Parcel/20000041700" TargetMode="External" Id="rId983" /><Relationship Type="http://schemas.openxmlformats.org/officeDocument/2006/relationships/hyperlink" Target="https://beacon.schneidercorp.com/Application.aspx?AppID=1124&amp;LayerID=28285&amp;PageTypeID=4&amp;PageID=11642&amp;KeyValue=49-01279.003" TargetMode="External" Id="rId984" /><Relationship Type="http://schemas.openxmlformats.org/officeDocument/2006/relationships/hyperlink" Target="https://beacon.schneidercorp.com/Application.aspx?AppID=1135&amp;LayerID=28756&amp;PageTypeID=4&amp;KeyValue=026-00-00-006.000" TargetMode="External" Id="rId985" /><Relationship Type="http://schemas.openxmlformats.org/officeDocument/2006/relationships/hyperlink" Target="https://beacon.schneidercorp.com/Application.aspx?AppID=1124&amp;LayerID=28285&amp;PageTypeID=4&amp;PageID=11642&amp;KeyValue=21-00838.001" TargetMode="External" Id="rId986" /><Relationship Type="http://schemas.openxmlformats.org/officeDocument/2006/relationships/hyperlink" Target="https://beacon.schneidercorp.com/Application.aspx?AppID=1124&amp;LayerID=28285&amp;PageTypeID=4&amp;PageID=11642&amp;KeyValue=36-00429.000" TargetMode="External" Id="rId987" /><Relationship Type="http://schemas.openxmlformats.org/officeDocument/2006/relationships/hyperlink" Target="https://audr-apps.franklincountyohio.gov/redir/Link/Parcel/04000389300" TargetMode="External" Id="rId988" /><Relationship Type="http://schemas.openxmlformats.org/officeDocument/2006/relationships/hyperlink" Target="https://beacon.schneidercorp.com/Application.aspx?AppID=1124&amp;LayerID=28285&amp;PageTypeID=4&amp;PageID=11642&amp;KeyValue=59-00097.000" TargetMode="External" Id="rId989" /><Relationship Type="http://schemas.openxmlformats.org/officeDocument/2006/relationships/hyperlink" Target="https://audr-apps.franklincountyohio.gov/redir/Link/Parcel/01002865400" TargetMode="External" Id="rId990" /><Relationship Type="http://schemas.openxmlformats.org/officeDocument/2006/relationships/hyperlink" Target="https://beacon.schneidercorp.com/Application.aspx?AppID=1124&amp;LayerID=28285&amp;PageTypeID=4&amp;PageID=11642&amp;KeyValue=51-00537.001" TargetMode="External" Id="rId991" /><Relationship Type="http://schemas.openxmlformats.org/officeDocument/2006/relationships/hyperlink" Target="https://audr-apps.franklincountyohio.gov/redir/Link/Parcel/18400142900" TargetMode="External" Id="rId992" /><Relationship Type="http://schemas.openxmlformats.org/officeDocument/2006/relationships/hyperlink" Target="https://beacon.schneidercorp.com/Application.aspx?AppID=1124&amp;LayerID=28285&amp;PageTypeID=4&amp;PageID=11642&amp;KeyValue=66-03823.000" TargetMode="External" Id="rId993" /><Relationship Type="http://schemas.openxmlformats.org/officeDocument/2006/relationships/hyperlink" Target="https://audr-apps.franklincountyohio.gov/redir/Link/Parcel/04001556100" TargetMode="External" Id="rId994" /><Relationship Type="http://schemas.openxmlformats.org/officeDocument/2006/relationships/hyperlink" Target="https://beacon.schneidercorp.com/Application.aspx?AppID=1124&amp;LayerID=28285&amp;PageTypeID=4&amp;PageID=11642&amp;KeyValue=56-00019.000" TargetMode="External" Id="rId995" /><Relationship Type="http://schemas.openxmlformats.org/officeDocument/2006/relationships/hyperlink" Target="https://beacon.schneidercorp.com/Application.aspx?AppID=1124&amp;LayerID=28285&amp;PageTypeID=4&amp;PageID=11642&amp;KeyValue=21-00881.000" TargetMode="External" Id="rId996" /><Relationship Type="http://schemas.openxmlformats.org/officeDocument/2006/relationships/hyperlink" Target="https://beacon.schneidercorp.com/Application.aspx?AppID=1124&amp;LayerID=28285&amp;PageTypeID=4&amp;PageID=11642&amp;KeyValue=01-01155.000" TargetMode="External" Id="rId997" /><Relationship Type="http://schemas.openxmlformats.org/officeDocument/2006/relationships/hyperlink" Target="https://beacon.schneidercorp.com/Application.aspx?AppID=1124&amp;LayerID=28285&amp;PageTypeID=4&amp;PageID=11642&amp;KeyValue=01-01368.013" TargetMode="External" Id="rId998" /><Relationship Type="http://schemas.openxmlformats.org/officeDocument/2006/relationships/hyperlink" Target="https://beacon.schneidercorp.com/Application.aspx?AppID=1124&amp;LayerID=28285&amp;PageTypeID=4&amp;PageID=11642&amp;KeyValue=01-01368.013" TargetMode="External" Id="rId999" /><Relationship Type="http://schemas.openxmlformats.org/officeDocument/2006/relationships/hyperlink" Target="https://beacon.schneidercorp.com/Application.aspx?AppID=1124&amp;LayerID=28285&amp;PageTypeID=4&amp;PageID=11642&amp;KeyValue=01-01155.000" TargetMode="External" Id="rId1000" /><Relationship Type="http://schemas.openxmlformats.org/officeDocument/2006/relationships/hyperlink" Target="https://beacon.schneidercorp.com/Application.aspx?AppID=1124&amp;LayerID=28285&amp;PageTypeID=4&amp;PageID=11642&amp;KeyValue=65-01288.000" TargetMode="External" Id="rId1001" /><Relationship Type="http://schemas.openxmlformats.org/officeDocument/2006/relationships/hyperlink" Target="https://audr-apps.franklincountyohio.gov/redir/Link/Parcel/04000978600" TargetMode="External" Id="rId1002" /><Relationship Type="http://schemas.openxmlformats.org/officeDocument/2006/relationships/hyperlink" Target="https://beacon.schneidercorp.com/Application.aspx?AppID=1124&amp;LayerID=28285&amp;PageTypeID=4&amp;PageID=11642&amp;KeyValue=17-01121.001" TargetMode="External" Id="rId1003" /><Relationship Type="http://schemas.openxmlformats.org/officeDocument/2006/relationships/hyperlink" Target="https://audr-apps.franklincountyohio.gov/redir/Link/Parcel/04000978600" TargetMode="External" Id="rId1004" /><Relationship Type="http://schemas.openxmlformats.org/officeDocument/2006/relationships/hyperlink" Target="https://beacon.schneidercorp.com/Application.aspx?AppID=1124&amp;LayerID=28285&amp;PageTypeID=4&amp;PageID=11642&amp;KeyValue=22-00255.000" TargetMode="External" Id="rId1005" /><Relationship Type="http://schemas.openxmlformats.org/officeDocument/2006/relationships/hyperlink" Target="https://auditorrealestate.fairfieldcountyohio.gov/Parcel?Parcel=0080057840" TargetMode="External" Id="rId1006" /><Relationship Type="http://schemas.openxmlformats.org/officeDocument/2006/relationships/hyperlink" Target="https://beacon.schneidercorp.com/Application.aspx?AppID=1124&amp;LayerID=28285&amp;PageTypeID=4&amp;PageID=11642&amp;KeyValue=66-05116.000" TargetMode="External" Id="rId1007" /><Relationship Type="http://schemas.openxmlformats.org/officeDocument/2006/relationships/hyperlink" Target="https://beacon.schneidercorp.com/Application.aspx?AppID=1142&amp;LayerID=29348&amp;PageTypeID=4&amp;PageID=12176&amp;KeyValue=0190288607796000" TargetMode="External" Id="rId1008" /><Relationship Type="http://schemas.openxmlformats.org/officeDocument/2006/relationships/hyperlink" Target="https://beacon.schneidercorp.com/Application.aspx?AppID=1124&amp;LayerID=28285&amp;PageTypeID=4&amp;PageID=11642&amp;KeyValue=13-00058.002" TargetMode="External" Id="rId1009" /><Relationship Type="http://schemas.openxmlformats.org/officeDocument/2006/relationships/hyperlink" Target="https://beacon.schneidercorp.com/Application.aspx?AppID=1124&amp;LayerID=28285&amp;PageTypeID=4&amp;PageID=11642&amp;KeyValue=39-00025.000" TargetMode="External" Id="rId1010" /><Relationship Type="http://schemas.openxmlformats.org/officeDocument/2006/relationships/hyperlink" Target="https://beacon.schneidercorp.com/Application.aspx?AppID=1124&amp;LayerID=28285&amp;PageTypeID=4&amp;PageID=11642&amp;KeyValue=18-00294.000" TargetMode="External" Id="rId1011" /><Relationship Type="http://schemas.openxmlformats.org/officeDocument/2006/relationships/hyperlink" Target="https://www.athenscountyauditor.org/Parcel?parcel=A027400004300" TargetMode="External" Id="rId1012" /><Relationship Type="http://schemas.openxmlformats.org/officeDocument/2006/relationships/hyperlink" Target="https://beacon.schneidercorp.com/Application.aspx?AppID=1124&amp;LayerID=28285&amp;PageTypeID=4&amp;PageID=11642&amp;KeyValue=66-09046.035" TargetMode="External" Id="rId1013" /><Relationship Type="http://schemas.openxmlformats.org/officeDocument/2006/relationships/hyperlink" Target="https://audr-apps.franklincountyohio.gov/redir/Link/Parcel/18000242900" TargetMode="External" Id="rId1014" /><Relationship Type="http://schemas.openxmlformats.org/officeDocument/2006/relationships/hyperlink" Target="https://beacon.schneidercorp.com/Application.aspx?AppID=1124&amp;LayerID=28285&amp;PageTypeID=4&amp;PageID=11642&amp;KeyValue=17-01092.000" TargetMode="External" Id="rId1015" /><Relationship Type="http://schemas.openxmlformats.org/officeDocument/2006/relationships/hyperlink" Target="https://audr-apps.franklincountyohio.gov/redir/Link/Parcel/53024683400" TargetMode="External" Id="rId1016" /><Relationship Type="http://schemas.openxmlformats.org/officeDocument/2006/relationships/hyperlink" Target="https://beacon.schneidercorp.com/Application.aspx?AppID=1124&amp;LayerID=28285&amp;PageTypeID=4&amp;PageID=11642&amp;KeyValue=43-00019.000" TargetMode="External" Id="rId1017" /><Relationship Type="http://schemas.openxmlformats.org/officeDocument/2006/relationships/hyperlink" Target="https://beacon.schneidercorp.com/Application.aspx?AppID=1124&amp;LayerID=28285&amp;PageTypeID=4&amp;PageID=11642&amp;KeyValue=01-00298.000" TargetMode="External" Id="rId1018" /><Relationship Type="http://schemas.openxmlformats.org/officeDocument/2006/relationships/hyperlink" Target="https://audr-apps.franklincountyohio.gov/redir/Link/Parcel/01010113800" TargetMode="External" Id="rId1019" /><Relationship Type="http://schemas.openxmlformats.org/officeDocument/2006/relationships/hyperlink" Target="https://beacon.schneidercorp.com/Application.aspx?AppID=1124&amp;LayerID=28285&amp;PageTypeID=4&amp;PageID=11642&amp;KeyValue=40-00654.044" TargetMode="External" Id="rId1020" /><Relationship Type="http://schemas.openxmlformats.org/officeDocument/2006/relationships/hyperlink" Target="https://audr-apps.franklincountyohio.gov/redir/Link/Parcel/02500959700" TargetMode="External" Id="rId1021" /><Relationship Type="http://schemas.openxmlformats.org/officeDocument/2006/relationships/hyperlink" Target="https://beacon.schneidercorp.com/Application.aspx?AppID=1124&amp;LayerID=28285&amp;PageTypeID=4&amp;PageID=11642&amp;KeyValue=65-01226.000" TargetMode="External" Id="rId1022" /><Relationship Type="http://schemas.openxmlformats.org/officeDocument/2006/relationships/hyperlink" Target="https://auditor.ashtabulacounty.gov/PT/Datalets/Datalet.aspx?mode=profileall&amp;UseSearch=no&amp;pin=610130001400" TargetMode="External" Id="rId1023" /><Relationship Type="http://schemas.openxmlformats.org/officeDocument/2006/relationships/hyperlink" Target="https://beacon.schneidercorp.com/Application.aspx?AppID=1124&amp;LayerID=28285&amp;PageTypeID=4&amp;PageID=11642&amp;KeyValue=42-00452.001" TargetMode="External" Id="rId1024" /><Relationship Type="http://schemas.openxmlformats.org/officeDocument/2006/relationships/hyperlink" Target="https://audr-apps.franklincountyohio.gov/redir/Link/Parcel/07001236100" TargetMode="External" Id="rId1025" /><Relationship Type="http://schemas.openxmlformats.org/officeDocument/2006/relationships/hyperlink" Target="https://beacon.schneidercorp.com/Application.aspx?AppID=1124&amp;LayerID=28285&amp;PageTypeID=4&amp;PageID=11642&amp;KeyValue=32-00067.000" TargetMode="External" Id="rId1026" /><Relationship Type="http://schemas.openxmlformats.org/officeDocument/2006/relationships/hyperlink" Target="https://audr-apps.franklincountyohio.gov/redir/Link/Parcel/01020734800" TargetMode="External" Id="rId1027" /><Relationship Type="http://schemas.openxmlformats.org/officeDocument/2006/relationships/hyperlink" Target="https://beacon.schneidercorp.com/Application.aspx?AppID=1124&amp;LayerID=28285&amp;PageTypeID=4&amp;PageID=11642&amp;KeyValue=54-00177.000" TargetMode="External" Id="rId1028" /><Relationship Type="http://schemas.openxmlformats.org/officeDocument/2006/relationships/hyperlink" Target="https://audr-apps.franklincountyohio.gov/redir/Link/Parcel/57024402600" TargetMode="External" Id="rId1029" /><Relationship Type="http://schemas.openxmlformats.org/officeDocument/2006/relationships/hyperlink" Target="https://beacon.schneidercorp.com/Application.aspx?AppID=1124&amp;LayerID=28285&amp;PageTypeID=4&amp;PageID=11642&amp;KeyValue=40-00725.000" TargetMode="External" Id="rId1030" /><Relationship Type="http://schemas.openxmlformats.org/officeDocument/2006/relationships/hyperlink" Target="https://beacon.schneidercorp.com/Application.aspx?AppID=1260&amp;LayerID=41600&amp;PageTypeID=4&amp;PageID=15350&amp;KeyValue=05-0011136.0000" TargetMode="External" Id="rId1031" /><Relationship Type="http://schemas.openxmlformats.org/officeDocument/2006/relationships/hyperlink" Target="https://beacon.schneidercorp.com/Application.aspx?AppID=1124&amp;LayerID=28285&amp;PageTypeID=4&amp;PageID=11642&amp;KeyValue=65-01094.002" TargetMode="External" Id="rId1032" /><Relationship Type="http://schemas.openxmlformats.org/officeDocument/2006/relationships/hyperlink" Target="https://auditorrealestate.fairfieldcountyohio.gov/Parcel?Parcel=0534117500" TargetMode="External" Id="rId1033" /><Relationship Type="http://schemas.openxmlformats.org/officeDocument/2006/relationships/hyperlink" Target="https://beacon.schneidercorp.com/Application.aspx?AppID=1124&amp;LayerID=28285&amp;PageTypeID=4&amp;PageID=11642&amp;KeyValue=65-01114.000" TargetMode="External" Id="rId1034" /><Relationship Type="http://schemas.openxmlformats.org/officeDocument/2006/relationships/hyperlink" Target="https://beacon.schneidercorp.com/Application.aspx?AppID=1124&amp;LayerID=28285&amp;PageTypeID=4&amp;PageID=11642&amp;KeyValue=65-00358.000" TargetMode="External" Id="rId1035" /><Relationship Type="http://schemas.openxmlformats.org/officeDocument/2006/relationships/hyperlink" Target="https://beacon.schneidercorp.com/Application.aspx?AppID=1124&amp;LayerID=28285&amp;PageTypeID=4&amp;PageID=11642&amp;KeyValue=65-00358.000" TargetMode="External" Id="rId1036" /><Relationship Type="http://schemas.openxmlformats.org/officeDocument/2006/relationships/hyperlink" Target="https://beacon.schneidercorp.com/Application.aspx?AppID=1124&amp;LayerID=28285&amp;PageTypeID=4&amp;PageID=11642&amp;KeyValue=65-01114.000" TargetMode="External" Id="rId1037" /><Relationship Type="http://schemas.openxmlformats.org/officeDocument/2006/relationships/hyperlink" Target="https://beacon.schneidercorp.com/Application.aspx?AppID=1124&amp;LayerID=28285&amp;PageTypeID=4&amp;PageID=11642&amp;KeyValue=59-00196.000" TargetMode="External" Id="rId1038" /><Relationship Type="http://schemas.openxmlformats.org/officeDocument/2006/relationships/hyperlink" Target="https://beacon.schneidercorp.com/Application.aspx?AppID=1142&amp;LayerID=29348&amp;PageTypeID=4&amp;PageID=12176&amp;KeyValue=0170606906515017" TargetMode="External" Id="rId1039" /><Relationship Type="http://schemas.openxmlformats.org/officeDocument/2006/relationships/hyperlink" Target="https://beacon.schneidercorp.com/Application.aspx?AppID=1124&amp;LayerID=28285&amp;PageTypeID=4&amp;PageID=11642&amp;KeyValue=03-00451.002" TargetMode="External" Id="rId1040" /><Relationship Type="http://schemas.openxmlformats.org/officeDocument/2006/relationships/hyperlink" Target="https://audr-apps.franklincountyohio.gov/redir/Link/Parcel/01008098400" TargetMode="External" Id="rId1041" /><Relationship Type="http://schemas.openxmlformats.org/officeDocument/2006/relationships/hyperlink" Target="https://beacon.schneidercorp.com/Application.aspx?AppID=1124&amp;LayerID=28285&amp;PageTypeID=4&amp;PageID=11642&amp;KeyValue=42-00545.006" TargetMode="External" Id="rId1042" /><Relationship Type="http://schemas.openxmlformats.org/officeDocument/2006/relationships/hyperlink" Target="https://audr-apps.franklincountyohio.gov/redir/Link/Parcel/01018852500" TargetMode="External" Id="rId1043" /><Relationship Type="http://schemas.openxmlformats.org/officeDocument/2006/relationships/hyperlink" Target="https://beacon.schneidercorp.com/Application.aspx?AppID=1124&amp;LayerID=28285&amp;PageTypeID=4&amp;PageID=11642&amp;KeyValue=28-00069.000" TargetMode="External" Id="rId1044" /><Relationship Type="http://schemas.openxmlformats.org/officeDocument/2006/relationships/hyperlink" Target="https://audr-apps.franklincountyohio.gov/redir/Link/Parcel/01018928900" TargetMode="External" Id="rId1045" /><Relationship Type="http://schemas.openxmlformats.org/officeDocument/2006/relationships/hyperlink" Target="https://beacon.schneidercorp.com/Application.aspx?AppID=1124&amp;LayerID=28285&amp;PageTypeID=4&amp;PageID=11642&amp;KeyValue=18-00769.054" TargetMode="External" Id="rId1046" /><Relationship Type="http://schemas.openxmlformats.org/officeDocument/2006/relationships/hyperlink" Target="https://audr-apps.franklincountyohio.gov/redir/Link/Parcel/05000739500" TargetMode="External" Id="rId1047" /><Relationship Type="http://schemas.openxmlformats.org/officeDocument/2006/relationships/hyperlink" Target="https://beacon.schneidercorp.com/Application.aspx?AppID=1124&amp;LayerID=28285&amp;PageTypeID=4&amp;PageID=11642&amp;KeyValue=66-09625.000" TargetMode="External" Id="rId1048" /><Relationship Type="http://schemas.openxmlformats.org/officeDocument/2006/relationships/hyperlink" Target="https://audr-apps.franklincountyohio.gov/redir/Link/Parcel/27400052900" TargetMode="External" Id="rId1049" /><Relationship Type="http://schemas.openxmlformats.org/officeDocument/2006/relationships/hyperlink" Target="https://beacon.schneidercorp.com/Application.aspx?AppID=1124&amp;LayerID=28285&amp;PageTypeID=4&amp;PageID=11642&amp;KeyValue=59-00469.011" TargetMode="External" Id="rId1050" /><Relationship Type="http://schemas.openxmlformats.org/officeDocument/2006/relationships/hyperlink" Target="https://audr-apps.franklincountyohio.gov/redir/Link/Parcel/01010772500" TargetMode="External" Id="rId1051" /><Relationship Type="http://schemas.openxmlformats.org/officeDocument/2006/relationships/hyperlink" Target="https://beacon.schneidercorp.com/Application.aspx?AppID=1124&amp;LayerID=28285&amp;PageTypeID=4&amp;PageID=11642&amp;KeyValue=56-00592.000" TargetMode="External" Id="rId1052" /><Relationship Type="http://schemas.openxmlformats.org/officeDocument/2006/relationships/hyperlink" Target="https://audr-apps.franklincountyohio.gov/redir/Link/Parcel/56021578200" TargetMode="External" Id="rId1053" /><Relationship Type="http://schemas.openxmlformats.org/officeDocument/2006/relationships/hyperlink" Target="https://beacon.schneidercorp.com/Application.aspx?AppID=1124&amp;LayerID=28285&amp;PageTypeID=4&amp;PageID=11642&amp;KeyValue=24-00004.000" TargetMode="External" Id="rId1054" /><Relationship Type="http://schemas.openxmlformats.org/officeDocument/2006/relationships/hyperlink" Target="https://audr-apps.franklincountyohio.gov/redir/Link/Parcel/56020371800" TargetMode="External" Id="rId1055" /><Relationship Type="http://schemas.openxmlformats.org/officeDocument/2006/relationships/hyperlink" Target="https://beacon.schneidercorp.com/Application.aspx?AppID=1124&amp;LayerID=28285&amp;PageTypeID=4&amp;PageID=11642&amp;KeyValue=16-00470.002" TargetMode="External" Id="rId1056" /><Relationship Type="http://schemas.openxmlformats.org/officeDocument/2006/relationships/hyperlink" Target="https://beacon.schneidercorp.com/Application.aspx?AppID=1124&amp;LayerID=28285&amp;PageTypeID=4&amp;PageID=11642&amp;KeyValue=02-00064.000" TargetMode="External" Id="rId1057" /><Relationship Type="http://schemas.openxmlformats.org/officeDocument/2006/relationships/hyperlink" Target="https://beacon.schneidercorp.com/Application.aspx?AppID=1124&amp;LayerID=28285&amp;PageTypeID=4&amp;PageID=11642&amp;KeyValue=02-00071.000" TargetMode="External" Id="rId1058" /><Relationship Type="http://schemas.openxmlformats.org/officeDocument/2006/relationships/hyperlink" Target="https://beacon.schneidercorp.com/Application.aspx?AppID=1124&amp;LayerID=28285&amp;PageTypeID=4&amp;PageID=11642&amp;KeyValue=02-00071.000" TargetMode="External" Id="rId1059" /><Relationship Type="http://schemas.openxmlformats.org/officeDocument/2006/relationships/hyperlink" Target="https://beacon.schneidercorp.com/Application.aspx?AppID=1124&amp;LayerID=28285&amp;PageTypeID=4&amp;PageID=11642&amp;KeyValue=02-00064.000" TargetMode="External" Id="rId1060" /><Relationship Type="http://schemas.openxmlformats.org/officeDocument/2006/relationships/hyperlink" Target="https://beacon.schneidercorp.com/Application.aspx?AppID=1124&amp;LayerID=28285&amp;PageTypeID=4&amp;PageID=11642&amp;KeyValue=65-01209.000" TargetMode="External" Id="rId1061" /><Relationship Type="http://schemas.openxmlformats.org/officeDocument/2006/relationships/hyperlink" Target="https://audr-apps.franklincountyohio.gov/redir/Link/Parcel/13000228900" TargetMode="External" Id="rId1062" /><Relationship Type="http://schemas.openxmlformats.org/officeDocument/2006/relationships/hyperlink" Target="https://beacon.schneidercorp.com/Application.aspx?AppID=1124&amp;LayerID=28285&amp;PageTypeID=4&amp;PageID=11642&amp;KeyValue=16-00159.006" TargetMode="External" Id="rId1063" /><Relationship Type="http://schemas.openxmlformats.org/officeDocument/2006/relationships/hyperlink" Target="https://audr-apps.franklincountyohio.gov/redir/Link/Parcel/01012187100" TargetMode="External" Id="rId1064" /><Relationship Type="http://schemas.openxmlformats.org/officeDocument/2006/relationships/hyperlink" Target="https://beacon.schneidercorp.com/Application.aspx?AppID=1124&amp;LayerID=28285&amp;PageTypeID=4&amp;PageID=11642&amp;KeyValue=59-00237.000" TargetMode="External" Id="rId1065" /><Relationship Type="http://schemas.openxmlformats.org/officeDocument/2006/relationships/hyperlink" Target="https://auditor.ashtabulacounty.gov/PT/Datalets/Datalet.aspx?mode=profileall&amp;UseSearch=no&amp;pin=660142000300" TargetMode="External" Id="rId1066" /><Relationship Type="http://schemas.openxmlformats.org/officeDocument/2006/relationships/hyperlink" Target="https://beacon.schneidercorp.com/Application.aspx?AppID=1124&amp;LayerID=28285&amp;PageTypeID=4&amp;PageID=11642&amp;KeyValue=09-00103.000" TargetMode="External" Id="rId1067" /><Relationship Type="http://schemas.openxmlformats.org/officeDocument/2006/relationships/hyperlink" Target="https://beacon.schneidercorp.com/Application.aspx?AppID=1260&amp;LayerID=41600&amp;PageTypeID=4&amp;PageID=15350&amp;KeyValue=29-0019033.3210" TargetMode="External" Id="rId1068" /><Relationship Type="http://schemas.openxmlformats.org/officeDocument/2006/relationships/hyperlink" Target="https://beacon.schneidercorp.com/Application.aspx?AppID=1124&amp;LayerID=28285&amp;PageTypeID=4&amp;PageID=11642&amp;KeyValue=66-09182.002" TargetMode="External" Id="rId1069" /><Relationship Type="http://schemas.openxmlformats.org/officeDocument/2006/relationships/hyperlink" Target="https://audr-apps.franklincountyohio.gov/redir/Link/Parcel/14000673900" TargetMode="External" Id="rId1070" /><Relationship Type="http://schemas.openxmlformats.org/officeDocument/2006/relationships/hyperlink" Target="https://beacon.schneidercorp.com/Application.aspx?AppID=1124&amp;LayerID=28285&amp;PageTypeID=4&amp;PageID=11642&amp;KeyValue=54-00248.000" TargetMode="External" Id="rId1071" /><Relationship Type="http://schemas.openxmlformats.org/officeDocument/2006/relationships/hyperlink" Target="https://audr-apps.franklincountyohio.gov/redir/Link/Parcel/14000533600" TargetMode="External" Id="rId1072" /><Relationship Type="http://schemas.openxmlformats.org/officeDocument/2006/relationships/hyperlink" Target="https://beacon.schneidercorp.com/Application.aspx?AppID=1124&amp;LayerID=28285&amp;PageTypeID=4&amp;PageID=11642&amp;KeyValue=12-00243.000" TargetMode="External" Id="rId1073" /><Relationship Type="http://schemas.openxmlformats.org/officeDocument/2006/relationships/hyperlink" Target="https://beacon.schneidercorp.com/Application.aspx?AppID=1142&amp;LayerID=29348&amp;PageTypeID=4&amp;PageID=12176&amp;KeyValue=0260588307710010" TargetMode="External" Id="rId1074" /><Relationship Type="http://schemas.openxmlformats.org/officeDocument/2006/relationships/hyperlink" Target="https://beacon.schneidercorp.com/Application.aspx?AppID=1124&amp;LayerID=28285&amp;PageTypeID=4&amp;PageID=11642&amp;KeyValue=65-00712.000" TargetMode="External" Id="rId1075" /><Relationship Type="http://schemas.openxmlformats.org/officeDocument/2006/relationships/hyperlink" Target="https://audr-apps.franklincountyohio.gov/redir/Link/Parcel/01010921700" TargetMode="External" Id="rId1076" /><Relationship Type="http://schemas.openxmlformats.org/officeDocument/2006/relationships/hyperlink" Target="https://beacon.schneidercorp.com/Application.aspx?AppID=1124&amp;LayerID=28285&amp;PageTypeID=4&amp;PageID=11642&amp;KeyValue=03-00478.001" TargetMode="External" Id="rId1077" /><Relationship Type="http://schemas.openxmlformats.org/officeDocument/2006/relationships/hyperlink" Target="https://beacon.schneidercorp.com/Application.aspx?AppID=1124&amp;LayerID=28285&amp;PageTypeID=4&amp;PageID=11642&amp;KeyValue=18-00330.000" TargetMode="External" Id="rId1078" /><Relationship Type="http://schemas.openxmlformats.org/officeDocument/2006/relationships/hyperlink" Target="https://auditor.ashtabulacounty.gov/PT/Datalets/Datalet.aspx?mode=profileall&amp;UseSearch=no&amp;pin=030090002300" TargetMode="External" Id="rId1079" /><Relationship Type="http://schemas.openxmlformats.org/officeDocument/2006/relationships/hyperlink" Target="https://beacon.schneidercorp.com/Application.aspx?AppID=1124&amp;LayerID=28285&amp;PageTypeID=4&amp;PageID=11642&amp;KeyValue=49-01392.001" TargetMode="External" Id="rId1080" /><Relationship Type="http://schemas.openxmlformats.org/officeDocument/2006/relationships/hyperlink" Target="https://audr-apps.franklincountyohio.gov/redir/Link/Parcel/07000529300" TargetMode="External" Id="rId1081" /><Relationship Type="http://schemas.openxmlformats.org/officeDocument/2006/relationships/hyperlink" Target="https://beacon.schneidercorp.com/Application.aspx?AppID=1124&amp;LayerID=28285&amp;PageTypeID=4&amp;PageID=11642&amp;KeyValue=06-00377.000" TargetMode="External" Id="rId1082" /><Relationship Type="http://schemas.openxmlformats.org/officeDocument/2006/relationships/hyperlink" Target="https://beacon.schneidercorp.com/Application.aspx?AppID=1124&amp;LayerID=28285&amp;PageTypeID=4&amp;PageID=11642&amp;KeyValue=25-00183.000" TargetMode="External" Id="rId1083" /><Relationship Type="http://schemas.openxmlformats.org/officeDocument/2006/relationships/hyperlink" Target="https://beacon.schneidercorp.com/Application.aspx?AppID=1135&amp;LayerID=28756&amp;PageTypeID=4&amp;KeyValue=022-00-00-004.000" TargetMode="External" Id="rId1084" /><Relationship Type="http://schemas.openxmlformats.org/officeDocument/2006/relationships/hyperlink" Target="https://beacon.schneidercorp.com/Application.aspx?AppID=1124&amp;LayerID=28285&amp;PageTypeID=4&amp;PageID=11642&amp;KeyValue=36-00267.002" TargetMode="External" Id="rId1085" /><Relationship Type="http://schemas.openxmlformats.org/officeDocument/2006/relationships/hyperlink" Target="https://audr-apps.franklincountyohio.gov/redir/Link/Parcel/55021194600" TargetMode="External" Id="rId1086" /><Relationship Type="http://schemas.openxmlformats.org/officeDocument/2006/relationships/hyperlink" Target="https://beacon.schneidercorp.com/Application.aspx?AppID=1124&amp;LayerID=28285&amp;PageTypeID=4&amp;PageID=11642&amp;KeyValue=66-06003.000" TargetMode="External" Id="rId1087" /><Relationship Type="http://schemas.openxmlformats.org/officeDocument/2006/relationships/hyperlink" Target="https://audr-apps.franklincountyohio.gov/redir/Link/Parcel/01010171300" TargetMode="External" Id="rId1088" /><Relationship Type="http://schemas.openxmlformats.org/officeDocument/2006/relationships/hyperlink" Target="https://beacon.schneidercorp.com/Application.aspx?AppID=1124&amp;LayerID=28285&amp;PageTypeID=4&amp;PageID=11642&amp;KeyValue=18-00767.000" TargetMode="External" Id="rId1089" /><Relationship Type="http://schemas.openxmlformats.org/officeDocument/2006/relationships/hyperlink" Target="https://audr-apps.franklincountyohio.gov/redir/Link/Parcel/04001681600" TargetMode="External" Id="rId1090" /><Relationship Type="http://schemas.openxmlformats.org/officeDocument/2006/relationships/hyperlink" Target="https://beacon.schneidercorp.com/Application.aspx?AppID=1124&amp;LayerID=28285&amp;PageTypeID=4&amp;PageID=11642&amp;KeyValue=41-00687.005" TargetMode="External" Id="rId1091" /><Relationship Type="http://schemas.openxmlformats.org/officeDocument/2006/relationships/hyperlink" Target="https://www.athenscountyauditor.org/Parcel?parcel=J010010010500" TargetMode="External" Id="rId1092" /><Relationship Type="http://schemas.openxmlformats.org/officeDocument/2006/relationships/hyperlink" Target="https://beacon.schneidercorp.com/Application.aspx?AppID=1124&amp;LayerID=28285&amp;PageTypeID=4&amp;PageID=11642&amp;KeyValue=59-02305.001" TargetMode="External" Id="rId1093" /><Relationship Type="http://schemas.openxmlformats.org/officeDocument/2006/relationships/hyperlink" Target="https://beacon.schneidercorp.com/Application.aspx?AppID=1124&amp;LayerID=28285&amp;PageTypeID=4&amp;PageID=11642&amp;KeyValue=64-00231.003" TargetMode="External" Id="rId1094" /><Relationship Type="http://schemas.openxmlformats.org/officeDocument/2006/relationships/hyperlink" Target="https://audr-apps.franklincountyohio.gov/redir/Link/Parcel/04000177200" TargetMode="External" Id="rId1095" /><Relationship Type="http://schemas.openxmlformats.org/officeDocument/2006/relationships/hyperlink" Target="https://beacon.schneidercorp.com/Application.aspx?AppID=1124&amp;LayerID=28285&amp;PageTypeID=4&amp;PageID=11642&amp;KeyValue=44-00067.000" TargetMode="External" Id="rId1096" /><Relationship Type="http://schemas.openxmlformats.org/officeDocument/2006/relationships/hyperlink" Target="https://auditorrealestate.fairfieldcountyohio.gov/Parcel?Parcel=0350161400" TargetMode="External" Id="rId1097" /><Relationship Type="http://schemas.openxmlformats.org/officeDocument/2006/relationships/hyperlink" Target="https://beacon.schneidercorp.com/Application.aspx?AppID=1124&amp;LayerID=28285&amp;PageTypeID=4&amp;PageID=11642&amp;KeyValue=66-04051.000" TargetMode="External" Id="rId1098" /><Relationship Type="http://schemas.openxmlformats.org/officeDocument/2006/relationships/hyperlink" Target="https://audr-apps.franklincountyohio.gov/redir/Link/Parcel/01026311100" TargetMode="External" Id="rId1099" /><Relationship Type="http://schemas.openxmlformats.org/officeDocument/2006/relationships/hyperlink" Target="https://beacon.schneidercorp.com/Application.aspx?AppID=1124&amp;LayerID=28285&amp;PageTypeID=4&amp;PageID=11642&amp;KeyValue=66-02362.000" TargetMode="External" Id="rId1100" /><Relationship Type="http://schemas.openxmlformats.org/officeDocument/2006/relationships/hyperlink" Target="https://auditorrealestate.fairfieldcountyohio.gov/Parcel?Parcel=0410728300" TargetMode="External" Id="rId1101" /><Relationship Type="http://schemas.openxmlformats.org/officeDocument/2006/relationships/hyperlink" Target="https://beacon.schneidercorp.com/Application.aspx?AppID=1124&amp;LayerID=28285&amp;PageTypeID=4&amp;PageID=11642&amp;KeyValue=41-00154.000" TargetMode="External" Id="rId1102" /><Relationship Type="http://schemas.openxmlformats.org/officeDocument/2006/relationships/hyperlink" Target="https://audr-apps.franklincountyohio.gov/redir/Link/Parcel/16000000500" TargetMode="External" Id="rId1103" /><Relationship Type="http://schemas.openxmlformats.org/officeDocument/2006/relationships/hyperlink" Target="https://beacon.schneidercorp.com/Application.aspx?AppID=1124&amp;LayerID=28285&amp;PageTypeID=4&amp;PageID=11642&amp;KeyValue=58-00083.005" TargetMode="External" Id="rId1104" /><Relationship Type="http://schemas.openxmlformats.org/officeDocument/2006/relationships/hyperlink" Target="https://audr-apps.franklincountyohio.gov/redir/Link/Parcel/51524418500" TargetMode="External" Id="rId1105" /><Relationship Type="http://schemas.openxmlformats.org/officeDocument/2006/relationships/hyperlink" Target="https://beacon.schneidercorp.com/Application.aspx?AppID=1124&amp;LayerID=28285&amp;PageTypeID=4&amp;PageID=11642&amp;KeyValue=42-00180.001" TargetMode="External" Id="rId1106" /><Relationship Type="http://schemas.openxmlformats.org/officeDocument/2006/relationships/hyperlink" Target="https://beacon.schneidercorp.com/Application.aspx?AppID=1124&amp;LayerID=28285&amp;PageTypeID=4&amp;PageID=11642&amp;KeyValue=63-00236.000" TargetMode="External" Id="rId1107" /><Relationship Type="http://schemas.openxmlformats.org/officeDocument/2006/relationships/hyperlink" Target="https://beacon.schneidercorp.com/Application.aspx?AppID=1124&amp;LayerID=28285&amp;PageTypeID=4&amp;PageID=11642&amp;KeyValue=47-00066.000" TargetMode="External" Id="rId1108" /><Relationship Type="http://schemas.openxmlformats.org/officeDocument/2006/relationships/hyperlink" Target="https://www.athenscountyauditor.org/Parcel?parcel=K010010055100" TargetMode="External" Id="rId1109" /><Relationship Type="http://schemas.openxmlformats.org/officeDocument/2006/relationships/hyperlink" Target="https://beacon.schneidercorp.com/Application.aspx?AppID=1124&amp;LayerID=28285&amp;PageTypeID=4&amp;PageID=11642&amp;KeyValue=59-02323.000" TargetMode="External" Id="rId1110" /><Relationship Type="http://schemas.openxmlformats.org/officeDocument/2006/relationships/hyperlink" Target="https://audr-apps.franklincountyohio.gov/redir/Link/Parcel/01024281300" TargetMode="External" Id="rId1111" /><Relationship Type="http://schemas.openxmlformats.org/officeDocument/2006/relationships/hyperlink" Target="https://beacon.schneidercorp.com/Application.aspx?AppID=1124&amp;LayerID=28285&amp;PageTypeID=4&amp;PageID=11642&amp;KeyValue=65-00047.000" TargetMode="External" Id="rId1112" /><Relationship Type="http://schemas.openxmlformats.org/officeDocument/2006/relationships/hyperlink" Target="https://audr-apps.franklincountyohio.gov/redir/Link/Parcel/01002943100" TargetMode="External" Id="rId1113" /><Relationship Type="http://schemas.openxmlformats.org/officeDocument/2006/relationships/hyperlink" Target="https://beacon.schneidercorp.com/Application.aspx?AppID=1124&amp;LayerID=28285&amp;PageTypeID=4&amp;PageID=11642&amp;KeyValue=26-00370.000" TargetMode="External" Id="rId1114" /><Relationship Type="http://schemas.openxmlformats.org/officeDocument/2006/relationships/hyperlink" Target="https://beacon.schneidercorp.com/Application.aspx?AppID=1124&amp;LayerID=28285&amp;PageTypeID=4&amp;PageID=11642&amp;KeyValue=26-00368.000" TargetMode="External" Id="rId1115" /><Relationship Type="http://schemas.openxmlformats.org/officeDocument/2006/relationships/hyperlink" Target="https://auditorrealestate.fairfieldcountyohio.gov/Parcel?Parcel=0100298000" TargetMode="External" Id="rId1116" /><Relationship Type="http://schemas.openxmlformats.org/officeDocument/2006/relationships/hyperlink" Target="https://beacon.schneidercorp.com/Application.aspx?AppID=1124&amp;LayerID=28285&amp;PageTypeID=4&amp;PageID=11642&amp;KeyValue=60-00359.000" TargetMode="External" Id="rId1117" /><Relationship Type="http://schemas.openxmlformats.org/officeDocument/2006/relationships/hyperlink" Target="https://beacon.schneidercorp.com/Application.aspx?AppID=1124&amp;LayerID=28285&amp;PageTypeID=4&amp;PageID=11642&amp;KeyValue=63-00206.000" TargetMode="External" Id="rId1118" /><Relationship Type="http://schemas.openxmlformats.org/officeDocument/2006/relationships/hyperlink" Target="https://auditorwashingtoncountyohio.gov/Parcel?parcel=060015380000" TargetMode="External" Id="rId1119" /><Relationship Type="http://schemas.openxmlformats.org/officeDocument/2006/relationships/hyperlink" Target="https://beacon.schneidercorp.com/Application.aspx?AppID=1124&amp;LayerID=28285&amp;PageTypeID=4&amp;PageID=11642&amp;KeyValue=65-01528.000" TargetMode="External" Id="rId1120" /><Relationship Type="http://schemas.openxmlformats.org/officeDocument/2006/relationships/hyperlink" Target="https://audr-apps.franklincountyohio.gov/redir/Link/Parcel/01009340800" TargetMode="External" Id="rId1121" /><Relationship Type="http://schemas.openxmlformats.org/officeDocument/2006/relationships/hyperlink" Target="https://beacon.schneidercorp.com/Application.aspx?AppID=1124&amp;LayerID=28285&amp;PageTypeID=4&amp;PageID=11642&amp;KeyValue=16-00523.007" TargetMode="External" Id="rId1122" /><Relationship Type="http://schemas.openxmlformats.org/officeDocument/2006/relationships/hyperlink" Target="https://audr-apps.franklincountyohio.gov/redir/Link/Parcel/61016302300" TargetMode="External" Id="rId1123" /><Relationship Type="http://schemas.openxmlformats.org/officeDocument/2006/relationships/hyperlink" Target="https://beacon.schneidercorp.com/Application.aspx?AppID=1124&amp;LayerID=28285&amp;PageTypeID=4&amp;PageID=11642&amp;KeyValue=17-01244.000" TargetMode="External" Id="rId1124" /><Relationship Type="http://schemas.openxmlformats.org/officeDocument/2006/relationships/hyperlink" Target="https://auditor.co.madison.oh.us/Parcel?Parcel=05-00244.000" TargetMode="External" Id="rId1125" /><Relationship Type="http://schemas.openxmlformats.org/officeDocument/2006/relationships/hyperlink" Target="https://beacon.schneidercorp.com/Application.aspx?AppID=1124&amp;LayerID=28285&amp;PageTypeID=4&amp;PageID=11642&amp;KeyValue=37-00240.000" TargetMode="External" Id="rId1126" /><Relationship Type="http://schemas.openxmlformats.org/officeDocument/2006/relationships/hyperlink" Target="https://audr-apps.franklincountyohio.gov/redir/Link/Parcel/16000203000" TargetMode="External" Id="rId1127" /><Relationship Type="http://schemas.openxmlformats.org/officeDocument/2006/relationships/hyperlink" Target="https://beacon.schneidercorp.com/Application.aspx?AppID=1124&amp;LayerID=28285&amp;PageTypeID=4&amp;PageID=11642&amp;KeyValue=19-00038.001" TargetMode="External" Id="rId1128" /><Relationship Type="http://schemas.openxmlformats.org/officeDocument/2006/relationships/hyperlink" Target="https://auditor.co.madison.oh.us/Parcel?Parcel=31-02727.000" TargetMode="External" Id="rId1129" /><Relationship Type="http://schemas.openxmlformats.org/officeDocument/2006/relationships/hyperlink" Target="https://beacon.schneidercorp.com/Application.aspx?AppID=1124&amp;LayerID=28285&amp;PageTypeID=4&amp;PageID=11642&amp;KeyValue=43-00103.003" TargetMode="External" Id="rId1130" /><Relationship Type="http://schemas.openxmlformats.org/officeDocument/2006/relationships/hyperlink" Target="https://beacon.schneidercorp.com/Application.aspx?AppID=1124&amp;LayerID=28285&amp;PageTypeID=4&amp;PageID=11642&amp;KeyValue=40-00376.005" TargetMode="External" Id="rId1131" /><Relationship Type="http://schemas.openxmlformats.org/officeDocument/2006/relationships/hyperlink" Target="https://audr-apps.franklincountyohio.gov/redir/Link/Parcel/57024688500" TargetMode="External" Id="rId1132" /><Relationship Type="http://schemas.openxmlformats.org/officeDocument/2006/relationships/hyperlink" Target="https://beacon.schneidercorp.com/Application.aspx?AppID=1124&amp;LayerID=28285&amp;PageTypeID=4&amp;PageID=11642&amp;KeyValue=18-00538.000" TargetMode="External" Id="rId1133" /><Relationship Type="http://schemas.openxmlformats.org/officeDocument/2006/relationships/hyperlink" Target="https://audr-apps.franklincountyohio.gov/redir/Link/Parcel/01018841000" TargetMode="External" Id="rId1134" /><Relationship Type="http://schemas.openxmlformats.org/officeDocument/2006/relationships/hyperlink" Target="https://beacon.schneidercorp.com/Application.aspx?AppID=1124&amp;LayerID=28285&amp;PageTypeID=4&amp;PageID=11642&amp;KeyValue=59-00307.000" TargetMode="External" Id="rId1135" /><Relationship Type="http://schemas.openxmlformats.org/officeDocument/2006/relationships/hyperlink" Target="https://audr-apps.franklincountyohio.gov/redir/Link/Parcel/15000208800" TargetMode="External" Id="rId1136" /><Relationship Type="http://schemas.openxmlformats.org/officeDocument/2006/relationships/hyperlink" Target="https://beacon.schneidercorp.com/Application.aspx?AppID=1124&amp;LayerID=28285&amp;PageTypeID=4&amp;PageID=11642&amp;KeyValue=41-00093.000" TargetMode="External" Id="rId1137" /><Relationship Type="http://schemas.openxmlformats.org/officeDocument/2006/relationships/hyperlink" Target="https://beacon.schneidercorp.com/Application.aspx?AppID=1124&amp;LayerID=28285&amp;PageTypeID=4&amp;PageID=11642&amp;KeyValue=16-00229.002" TargetMode="External" Id="rId1138" /><Relationship Type="http://schemas.openxmlformats.org/officeDocument/2006/relationships/hyperlink" Target="https://beacon.schneidercorp.com/Application.aspx?AppID=1124&amp;LayerID=28285&amp;PageTypeID=4&amp;PageID=11642&amp;KeyValue=39-00092.001" TargetMode="External" Id="rId1139" /><Relationship Type="http://schemas.openxmlformats.org/officeDocument/2006/relationships/hyperlink" Target="https://beacon.schneidercorp.com/Application.aspx?AppID=1124&amp;LayerID=28285&amp;PageTypeID=4&amp;PageID=11642&amp;KeyValue=40-00191.000" TargetMode="External" Id="rId1140" /><Relationship Type="http://schemas.openxmlformats.org/officeDocument/2006/relationships/hyperlink" Target="https://beacon.schneidercorp.com/Application.aspx?AppID=1124&amp;LayerID=28285&amp;PageTypeID=4&amp;PageID=11642&amp;KeyValue=40-00191.000" TargetMode="External" Id="rId1141" /><Relationship Type="http://schemas.openxmlformats.org/officeDocument/2006/relationships/hyperlink" Target="https://beacon.schneidercorp.com/Application.aspx?AppID=1124&amp;LayerID=28285&amp;PageTypeID=4&amp;PageID=11642&amp;KeyValue=39-00092.001" TargetMode="External" Id="rId1142" /><Relationship Type="http://schemas.openxmlformats.org/officeDocument/2006/relationships/hyperlink" Target="https://beacon.schneidercorp.com/Application.aspx?AppID=1124&amp;LayerID=28285&amp;PageTypeID=4&amp;PageID=11642&amp;KeyValue=01-00492.001" TargetMode="External" Id="rId1143" /><Relationship Type="http://schemas.openxmlformats.org/officeDocument/2006/relationships/hyperlink" Target="https://auditorrealestate.fairfieldcountyohio.gov/Parcel?Parcel=0410799500" TargetMode="External" Id="rId1144" /><Relationship Type="http://schemas.openxmlformats.org/officeDocument/2006/relationships/hyperlink" Target="https://beacon.schneidercorp.com/Application.aspx?AppID=1124&amp;LayerID=28285&amp;PageTypeID=4&amp;PageID=11642&amp;KeyValue=66-05445.000" TargetMode="External" Id="rId1145" /><Relationship Type="http://schemas.openxmlformats.org/officeDocument/2006/relationships/hyperlink" Target="https://audr-apps.franklincountyohio.gov/redir/Link/Parcel/01008163900" TargetMode="External" Id="rId1146" /><Relationship Type="http://schemas.openxmlformats.org/officeDocument/2006/relationships/hyperlink" Target="https://beacon.schneidercorp.com/Application.aspx?AppID=1124&amp;LayerID=28285&amp;PageTypeID=4&amp;PageID=11642&amp;KeyValue=21-00815.000" TargetMode="External" Id="rId1147" /><Relationship Type="http://schemas.openxmlformats.org/officeDocument/2006/relationships/hyperlink" Target="https://www.athenscountyauditor.org/Parcel?parcel=E020020011003" TargetMode="External" Id="rId1148" /><Relationship Type="http://schemas.openxmlformats.org/officeDocument/2006/relationships/hyperlink" Target="https://beacon.schneidercorp.com/Application.aspx?AppID=1124&amp;LayerID=28285&amp;PageTypeID=4&amp;PageID=11642&amp;KeyValue=54-00526.000" TargetMode="External" Id="rId1149" /><Relationship Type="http://schemas.openxmlformats.org/officeDocument/2006/relationships/hyperlink" Target="https://beacon.schneidercorp.com/Application.aspx?AppID=1124&amp;LayerID=28285&amp;PageTypeID=4&amp;PageID=11642&amp;KeyValue=35-00105.000" TargetMode="External" Id="rId1150" /><Relationship Type="http://schemas.openxmlformats.org/officeDocument/2006/relationships/hyperlink" Target="https://audr-apps.franklincountyohio.gov/redir/Link/Parcel/01009814100" TargetMode="External" Id="rId1151" /><Relationship Type="http://schemas.openxmlformats.org/officeDocument/2006/relationships/hyperlink" Target="https://beacon.schneidercorp.com/Application.aspx?AppID=1124&amp;LayerID=28285&amp;PageTypeID=4&amp;PageID=11642&amp;KeyValue=27-00037.000" TargetMode="External" Id="rId1152" /><Relationship Type="http://schemas.openxmlformats.org/officeDocument/2006/relationships/hyperlink" Target="https://audr-apps.franklincountyohio.gov/redir/Link/Parcel/01010139200" TargetMode="External" Id="rId1153" /><Relationship Type="http://schemas.openxmlformats.org/officeDocument/2006/relationships/hyperlink" Target="https://beacon.schneidercorp.com/Application.aspx?AppID=1124&amp;LayerID=28285&amp;PageTypeID=4&amp;PageID=11642&amp;KeyValue=60-00408.014" TargetMode="External" Id="rId1154" /><Relationship Type="http://schemas.openxmlformats.org/officeDocument/2006/relationships/hyperlink" Target="https://beacon.schneidercorp.com/Application.aspx?AppID=1260&amp;LayerID=41600&amp;PageTypeID=4&amp;PageID=15350&amp;KeyValue=29-0009005.0320" TargetMode="External" Id="rId1155" /><Relationship Type="http://schemas.openxmlformats.org/officeDocument/2006/relationships/hyperlink" Target="https://beacon.schneidercorp.com/Application.aspx?AppID=1124&amp;LayerID=28285&amp;PageTypeID=4&amp;PageID=11642&amp;KeyValue=51-00639.003" TargetMode="External" Id="rId1156" /><Relationship Type="http://schemas.openxmlformats.org/officeDocument/2006/relationships/hyperlink" Target="https://auditorrealestate.fairfieldcountyohio.gov/Parcel?Parcel=0040147000" TargetMode="External" Id="rId1157" /><Relationship Type="http://schemas.openxmlformats.org/officeDocument/2006/relationships/hyperlink" Target="https://beacon.schneidercorp.com/Application.aspx?AppID=1124&amp;LayerID=28285&amp;PageTypeID=4&amp;PageID=11642&amp;KeyValue=27-00244.000" TargetMode="External" Id="rId1158" /><Relationship Type="http://schemas.openxmlformats.org/officeDocument/2006/relationships/hyperlink" Target="https://beacon.schneidercorp.com/Application.aspx?AppID=1132&amp;LayerID=28629&amp;PageTypeID=4&amp;PageID=11905&amp;KeyValue=30036H040040000" TargetMode="External" Id="rId1159" /><Relationship Type="http://schemas.openxmlformats.org/officeDocument/2006/relationships/hyperlink" Target="https://beacon.schneidercorp.com/Application.aspx?AppID=1124&amp;LayerID=28285&amp;PageTypeID=4&amp;PageID=11642&amp;KeyValue=42-00277.008" TargetMode="External" Id="rId1160" /><Relationship Type="http://schemas.openxmlformats.org/officeDocument/2006/relationships/hyperlink" Target="https://audr-apps.franklincountyohio.gov/redir/Link/Parcel/18400334400" TargetMode="External" Id="rId1161" /><Relationship Type="http://schemas.openxmlformats.org/officeDocument/2006/relationships/hyperlink" Target="https://beacon.schneidercorp.com/Application.aspx?AppID=1124&amp;LayerID=28285&amp;PageTypeID=4&amp;PageID=11642&amp;KeyValue=66-03000.000" TargetMode="External" Id="rId1162" /><Relationship Type="http://schemas.openxmlformats.org/officeDocument/2006/relationships/hyperlink" Target="https://beacon.schneidercorp.com/Application.aspx?AppID=1124&amp;LayerID=28285&amp;PageTypeID=4&amp;PageID=11642&amp;KeyValue=51-00623.006" TargetMode="External" Id="rId1163" /><Relationship Type="http://schemas.openxmlformats.org/officeDocument/2006/relationships/hyperlink" Target="https://auditorrealestate.fairfieldcountyohio.gov/Parcel?Parcel=0360104800" TargetMode="External" Id="rId1164" /><Relationship Type="http://schemas.openxmlformats.org/officeDocument/2006/relationships/hyperlink" Target="https://beacon.schneidercorp.com/Application.aspx?AppID=1124&amp;LayerID=28285&amp;PageTypeID=4&amp;PageID=11642&amp;KeyValue=66-01585.000" TargetMode="External" Id="rId1165" /><Relationship Type="http://schemas.openxmlformats.org/officeDocument/2006/relationships/hyperlink" Target="https://auditor.ashtabulacounty.gov/PT/Datalets/Datalet.aspx?mode=profileall&amp;UseSearch=no&amp;pin=280560001300" TargetMode="External" Id="rId1166" /><Relationship Type="http://schemas.openxmlformats.org/officeDocument/2006/relationships/hyperlink" Target="https://beacon.schneidercorp.com/Application.aspx?AppID=1124&amp;LayerID=28285&amp;PageTypeID=4&amp;PageID=11642&amp;KeyValue=24-00080.000" TargetMode="External" Id="rId1167" /><Relationship Type="http://schemas.openxmlformats.org/officeDocument/2006/relationships/hyperlink" Target="https://audr-apps.franklincountyohio.gov/redir/Link/Parcel/52027193800" TargetMode="External" Id="rId1168" /><Relationship Type="http://schemas.openxmlformats.org/officeDocument/2006/relationships/hyperlink" Target="https://beacon.schneidercorp.com/Application.aspx?AppID=1124&amp;LayerID=28285&amp;PageTypeID=4&amp;PageID=11642&amp;KeyValue=42-00629.000" TargetMode="External" Id="rId1169" /><Relationship Type="http://schemas.openxmlformats.org/officeDocument/2006/relationships/hyperlink" Target="https://audr-apps.franklincountyohio.gov/redir/Link/Parcel/07000878700" TargetMode="External" Id="rId1170" /><Relationship Type="http://schemas.openxmlformats.org/officeDocument/2006/relationships/hyperlink" Target="https://beacon.schneidercorp.com/Application.aspx?AppID=1124&amp;LayerID=28285&amp;PageTypeID=4&amp;PageID=11642&amp;KeyValue=54-00592.001" TargetMode="External" Id="rId1171" /><Relationship Type="http://schemas.openxmlformats.org/officeDocument/2006/relationships/hyperlink" Target="https://auditor.ashtabulacounty.gov/PT/Datalets/Datalet.aspx?mode=profileall&amp;UseSearch=no&amp;pin=220060001100" TargetMode="External" Id="rId1172" /><Relationship Type="http://schemas.openxmlformats.org/officeDocument/2006/relationships/hyperlink" Target="https://beacon.schneidercorp.com/Application.aspx?AppID=1124&amp;LayerID=28285&amp;PageTypeID=4&amp;PageID=11642&amp;KeyValue=54-00483.000" TargetMode="External" Id="rId1173" /><Relationship Type="http://schemas.openxmlformats.org/officeDocument/2006/relationships/hyperlink" Target="https://audr-apps.franklincountyohio.gov/redir/Link/Parcel/01003786800" TargetMode="External" Id="rId1174" /><Relationship Type="http://schemas.openxmlformats.org/officeDocument/2006/relationships/hyperlink" Target="https://beacon.schneidercorp.com/Application.aspx?AppID=1124&amp;LayerID=28285&amp;PageTypeID=4&amp;PageID=11642&amp;KeyValue=28-00030.000" TargetMode="External" Id="rId1175" /><Relationship Type="http://schemas.openxmlformats.org/officeDocument/2006/relationships/hyperlink" Target="https://audr-apps.franklincountyohio.gov/redir/Link/Parcel/24000383500" TargetMode="External" Id="rId1176" /><Relationship Type="http://schemas.openxmlformats.org/officeDocument/2006/relationships/hyperlink" Target="https://beacon.schneidercorp.com/Application.aspx?AppID=1124&amp;LayerID=28285&amp;PageTypeID=4&amp;PageID=11642&amp;KeyValue=17-00751.005" TargetMode="External" Id="rId1177" /><Relationship Type="http://schemas.openxmlformats.org/officeDocument/2006/relationships/hyperlink" Target="https://www.athenscountyauditor.org/Parcel?parcel=H010080301000" TargetMode="External" Id="rId1178" /><Relationship Type="http://schemas.openxmlformats.org/officeDocument/2006/relationships/hyperlink" Target="https://beacon.schneidercorp.com/Application.aspx?AppID=1124&amp;LayerID=28285&amp;PageTypeID=4&amp;PageID=11642&amp;KeyValue=14-00348.000" TargetMode="External" Id="rId1179" /><Relationship Type="http://schemas.openxmlformats.org/officeDocument/2006/relationships/hyperlink" Target="https://auditor.ashtabulacounty.gov/PT/Datalets/Datalet.aspx?mode=profileall&amp;UseSearch=no&amp;pin=260370003700" TargetMode="External" Id="rId1180" /><Relationship Type="http://schemas.openxmlformats.org/officeDocument/2006/relationships/hyperlink" Target="https://beacon.schneidercorp.com/Application.aspx?AppID=1124&amp;LayerID=28285&amp;PageTypeID=4&amp;PageID=11642&amp;KeyValue=66-05222.000" TargetMode="External" Id="rId1181" /><Relationship Type="http://schemas.openxmlformats.org/officeDocument/2006/relationships/hyperlink" Target="https://audr-apps.franklincountyohio.gov/redir/Link/Parcel/01023402500" TargetMode="External" Id="rId1182" /><Relationship Type="http://schemas.openxmlformats.org/officeDocument/2006/relationships/hyperlink" Target="https://beacon.schneidercorp.com/Application.aspx?AppID=1124&amp;LayerID=28285&amp;PageTypeID=4&amp;PageID=11642&amp;KeyValue=23-00181.000" TargetMode="External" Id="rId1183" /><Relationship Type="http://schemas.openxmlformats.org/officeDocument/2006/relationships/hyperlink" Target="https://beacon.schneidercorp.com/Application.aspx?AppID=1135&amp;LayerID=28756&amp;PageTypeID=4&amp;KeyValue=116-00-00-029.000" TargetMode="External" Id="rId1184" /><Relationship Type="http://schemas.openxmlformats.org/officeDocument/2006/relationships/hyperlink" Target="https://beacon.schneidercorp.com/Application.aspx?AppID=1124&amp;LayerID=28285&amp;PageTypeID=4&amp;PageID=11642&amp;KeyValue=59-02041.000" TargetMode="External" Id="rId1185" /><Relationship Type="http://schemas.openxmlformats.org/officeDocument/2006/relationships/hyperlink" Target="https://auditorrealestate.fairfieldcountyohio.gov/Parcel?Parcel=0080006500" TargetMode="External" Id="rId1186" /><Relationship Type="http://schemas.openxmlformats.org/officeDocument/2006/relationships/hyperlink" Target="https://beacon.schneidercorp.com/Application.aspx?AppID=1124&amp;LayerID=28285&amp;PageTypeID=4&amp;PageID=11642&amp;KeyValue=42-00274.002" TargetMode="External" Id="rId1187" /><Relationship Type="http://schemas.openxmlformats.org/officeDocument/2006/relationships/hyperlink" Target="https://auditor.co.madison.oh.us/Parcel?Parcel=31-03398.005" TargetMode="External" Id="rId1188" /><Relationship Type="http://schemas.openxmlformats.org/officeDocument/2006/relationships/hyperlink" Target="https://beacon.schneidercorp.com/Application.aspx?AppID=1124&amp;LayerID=28285&amp;PageTypeID=4&amp;PageID=11642&amp;KeyValue=65-00284.000" TargetMode="External" Id="rId1189" /><Relationship Type="http://schemas.openxmlformats.org/officeDocument/2006/relationships/hyperlink" Target="https://audr-apps.franklincountyohio.gov/redir/Link/Parcel/04000880900" TargetMode="External" Id="rId1190" /><Relationship Type="http://schemas.openxmlformats.org/officeDocument/2006/relationships/hyperlink" Target="https://beacon.schneidercorp.com/Application.aspx?AppID=1124&amp;LayerID=28285&amp;PageTypeID=4&amp;PageID=11642&amp;KeyValue=47-00226.000" TargetMode="External" Id="rId1191" /><Relationship Type="http://schemas.openxmlformats.org/officeDocument/2006/relationships/hyperlink" Target="https://auditorrealestate.fairfieldcountyohio.gov/Parcel?Parcel=0410353700" TargetMode="External" Id="rId1192" /><Relationship Type="http://schemas.openxmlformats.org/officeDocument/2006/relationships/hyperlink" Target="https://beacon.schneidercorp.com/Application.aspx?AppID=1124&amp;LayerID=28285&amp;PageTypeID=4&amp;PageID=11642&amp;KeyValue=51-00589.000" TargetMode="External" Id="rId1193" /><Relationship Type="http://schemas.openxmlformats.org/officeDocument/2006/relationships/hyperlink" Target="https://beacon.schneidercorp.com/Application.aspx?AppID=1124&amp;LayerID=28285&amp;PageTypeID=4&amp;PageID=11642&amp;KeyValue=36-00358.001" TargetMode="External" Id="rId1194" /><Relationship Type="http://schemas.openxmlformats.org/officeDocument/2006/relationships/hyperlink" Target="https://www.athenscountyauditor.org/Parcel?parcel=G020010008600" TargetMode="External" Id="rId1195" /><Relationship Type="http://schemas.openxmlformats.org/officeDocument/2006/relationships/hyperlink" Target="https://beacon.schneidercorp.com/Application.aspx?AppID=1124&amp;LayerID=28285&amp;PageTypeID=4&amp;PageID=11642&amp;KeyValue=01-00482.001" TargetMode="External" Id="rId1196" /><Relationship Type="http://schemas.openxmlformats.org/officeDocument/2006/relationships/hyperlink" Target="https://audr-apps.franklincountyohio.gov/redir/Link/Parcel/04000525700" TargetMode="External" Id="rId1197" /><Relationship Type="http://schemas.openxmlformats.org/officeDocument/2006/relationships/hyperlink" Target="https://beacon.schneidercorp.com/Application.aspx?AppID=1124&amp;LayerID=28285&amp;PageTypeID=4&amp;PageID=11642&amp;KeyValue=66-06145.000" TargetMode="External" Id="rId1198" /><Relationship Type="http://schemas.openxmlformats.org/officeDocument/2006/relationships/hyperlink" Target="https://beacon.schneidercorp.com/Application.aspx?AppID=1124&amp;LayerID=28285&amp;PageTypeID=4&amp;PageID=11642&amp;KeyValue=66-09481.025" TargetMode="External" Id="rId1199" /><Relationship Type="http://schemas.openxmlformats.org/officeDocument/2006/relationships/hyperlink" Target="https://audr-apps.franklincountyohio.gov/redir/Link/Parcel/51526977200" TargetMode="External" Id="rId1200" /><Relationship Type="http://schemas.openxmlformats.org/officeDocument/2006/relationships/hyperlink" Target="https://beacon.schneidercorp.com/Application.aspx?AppID=1124&amp;LayerID=28285&amp;PageTypeID=4&amp;PageID=11642&amp;KeyValue=36-00222.000" TargetMode="External" Id="rId1201" /><Relationship Type="http://schemas.openxmlformats.org/officeDocument/2006/relationships/hyperlink" Target="https://audr-apps.franklincountyohio.gov/redir/Link/Parcel/01013611300" TargetMode="External" Id="rId1202" /><Relationship Type="http://schemas.openxmlformats.org/officeDocument/2006/relationships/hyperlink" Target="https://beacon.schneidercorp.com/Application.aspx?AppID=1124&amp;LayerID=28285&amp;PageTypeID=4&amp;PageID=11642&amp;KeyValue=49-01000.000" TargetMode="External" Id="rId1203" /><Relationship Type="http://schemas.openxmlformats.org/officeDocument/2006/relationships/hyperlink" Target="https://audr-apps.franklincountyohio.gov/redir/Link/Parcel/01006117600" TargetMode="External" Id="rId1204" /><Relationship Type="http://schemas.openxmlformats.org/officeDocument/2006/relationships/hyperlink" Target="https://beacon.schneidercorp.com/Application.aspx?AppID=1124&amp;LayerID=28285&amp;PageTypeID=4&amp;PageID=11642&amp;KeyValue=37-00345.000" TargetMode="External" Id="rId1205" /><Relationship Type="http://schemas.openxmlformats.org/officeDocument/2006/relationships/hyperlink" Target="https://audr-apps.franklincountyohio.gov/redir/Link/Parcel/15200219500" TargetMode="External" Id="rId1206" /><Relationship Type="http://schemas.openxmlformats.org/officeDocument/2006/relationships/hyperlink" Target="https://beacon.schneidercorp.com/Application.aspx?AppID=1124&amp;LayerID=28285&amp;PageTypeID=4&amp;PageID=11642&amp;KeyValue=61-00362.000" TargetMode="External" Id="rId1207" /><Relationship Type="http://schemas.openxmlformats.org/officeDocument/2006/relationships/hyperlink" Target="https://audr-apps.franklincountyohio.gov/redir/Link/Parcel/18000185000" TargetMode="External" Id="rId1208" /><Relationship Type="http://schemas.openxmlformats.org/officeDocument/2006/relationships/hyperlink" Target="https://beacon.schneidercorp.com/Application.aspx?AppID=1124&amp;LayerID=28285&amp;PageTypeID=4&amp;PageID=11642&amp;KeyValue=64-00677.000" TargetMode="External" Id="rId1209" /><Relationship Type="http://schemas.openxmlformats.org/officeDocument/2006/relationships/hyperlink" Target="https://audr-apps.franklincountyohio.gov/redir/Link/Parcel/56020020400" TargetMode="External" Id="rId1210" /><Relationship Type="http://schemas.openxmlformats.org/officeDocument/2006/relationships/hyperlink" Target="https://beacon.schneidercorp.com/Application.aspx?AppID=1124&amp;LayerID=28285&amp;PageTypeID=4&amp;PageID=11642&amp;KeyValue=18-00769.029" TargetMode="External" Id="rId1211" /><Relationship Type="http://schemas.openxmlformats.org/officeDocument/2006/relationships/hyperlink" Target="https://beacon.schneidercorp.com/Application.aspx?AppID=1124&amp;LayerID=28285&amp;PageTypeID=4&amp;PageID=11642&amp;KeyValue=24-00315.000" TargetMode="External" Id="rId1212" /><Relationship Type="http://schemas.openxmlformats.org/officeDocument/2006/relationships/hyperlink" Target="https://audr-apps.franklincountyohio.gov/redir/Link/Parcel/01015225700" TargetMode="External" Id="rId1213" /><Relationship Type="http://schemas.openxmlformats.org/officeDocument/2006/relationships/hyperlink" Target="https://beacon.schneidercorp.com/Application.aspx?AppID=1124&amp;LayerID=28285&amp;PageTypeID=4&amp;PageID=11642&amp;KeyValue=64-00600.005" TargetMode="External" Id="rId1214" /><Relationship Type="http://schemas.openxmlformats.org/officeDocument/2006/relationships/hyperlink" Target="https://audr-apps.franklincountyohio.gov/redir/Link/Parcel/60017474000" TargetMode="External" Id="rId1215" /><Relationship Type="http://schemas.openxmlformats.org/officeDocument/2006/relationships/hyperlink" Target="https://beacon.schneidercorp.com/Application.aspx?AppID=1124&amp;LayerID=28285&amp;PageTypeID=4&amp;PageID=11642&amp;KeyValue=66-06772.001" TargetMode="External" Id="rId1216" /><Relationship Type="http://schemas.openxmlformats.org/officeDocument/2006/relationships/hyperlink" Target="https://audr-apps.franklincountyohio.gov/redir/Link/Parcel/01013004100" TargetMode="External" Id="rId1217" /><Relationship Type="http://schemas.openxmlformats.org/officeDocument/2006/relationships/hyperlink" Target="https://beacon.schneidercorp.com/Application.aspx?AppID=1124&amp;LayerID=28285&amp;PageTypeID=4&amp;PageID=11642&amp;KeyValue=40-00354.000" TargetMode="External" Id="rId1218" /><Relationship Type="http://schemas.openxmlformats.org/officeDocument/2006/relationships/hyperlink" Target="https://audr-apps.franklincountyohio.gov/redir/Link/Parcel/60018785700" TargetMode="External" Id="rId1219" /><Relationship Type="http://schemas.openxmlformats.org/officeDocument/2006/relationships/hyperlink" Target="https://beacon.schneidercorp.com/Application.aspx?AppID=1124&amp;LayerID=28285&amp;PageTypeID=4&amp;PageID=11642&amp;KeyValue=66-02301.000" TargetMode="External" Id="rId1220" /><Relationship Type="http://schemas.openxmlformats.org/officeDocument/2006/relationships/hyperlink" Target="https://audr-apps.franklincountyohio.gov/redir/Link/Parcel/27300390900" TargetMode="External" Id="rId1221" /><Relationship Type="http://schemas.openxmlformats.org/officeDocument/2006/relationships/hyperlink" Target="https://beacon.schneidercorp.com/Application.aspx?AppID=1124&amp;LayerID=28285&amp;PageTypeID=4&amp;PageID=11642&amp;KeyValue=43-00101.002" TargetMode="External" Id="rId1222" /><Relationship Type="http://schemas.openxmlformats.org/officeDocument/2006/relationships/hyperlink" Target="https://auditorrealestate.fairfieldcountyohio.gov/Parcel?Parcel=0270114000" TargetMode="External" Id="rId1223" /><Relationship Type="http://schemas.openxmlformats.org/officeDocument/2006/relationships/hyperlink" Target="https://beacon.schneidercorp.com/Application.aspx?AppID=1124&amp;LayerID=28285&amp;PageTypeID=4&amp;PageID=11642&amp;KeyValue=59-02143.000" TargetMode="External" Id="rId1224" /><Relationship Type="http://schemas.openxmlformats.org/officeDocument/2006/relationships/hyperlink" Target="https://beacon.schneidercorp.com/Application.aspx?AppID=1124&amp;LayerID=28285&amp;PageTypeID=4&amp;PageID=11642&amp;KeyValue=66-07839.000" TargetMode="External" Id="rId1225" /><Relationship Type="http://schemas.openxmlformats.org/officeDocument/2006/relationships/hyperlink" Target="https://audr-apps.franklincountyohio.gov/redir/Link/Parcel/06000027300" TargetMode="External" Id="rId1226" /><Relationship Type="http://schemas.openxmlformats.org/officeDocument/2006/relationships/hyperlink" Target="https://beacon.schneidercorp.com/Application.aspx?AppID=1124&amp;LayerID=28285&amp;PageTypeID=4&amp;PageID=11642&amp;KeyValue=66-03571.000" TargetMode="External" Id="rId1227" /><Relationship Type="http://schemas.openxmlformats.org/officeDocument/2006/relationships/hyperlink" Target="https://audr-apps.franklincountyohio.gov/redir/Link/Parcel/01002690400" TargetMode="External" Id="rId1228" /><Relationship Type="http://schemas.openxmlformats.org/officeDocument/2006/relationships/hyperlink" Target="https://beacon.schneidercorp.com/Application.aspx?AppID=1124&amp;LayerID=28285&amp;PageTypeID=4&amp;PageID=11642&amp;KeyValue=66-05380.000" TargetMode="External" Id="rId1229" /><Relationship Type="http://schemas.openxmlformats.org/officeDocument/2006/relationships/hyperlink" Target="https://audr-apps.franklincountyohio.gov/redir/Link/Parcel/04000645000" TargetMode="External" Id="rId1230" /><Relationship Type="http://schemas.openxmlformats.org/officeDocument/2006/relationships/hyperlink" Target="https://beacon.schneidercorp.com/Application.aspx?AppID=1124&amp;LayerID=28285&amp;PageTypeID=4&amp;PageID=11642&amp;KeyValue=54-00676.000" TargetMode="External" Id="rId1231" /><Relationship Type="http://schemas.openxmlformats.org/officeDocument/2006/relationships/hyperlink" Target="https://audr-apps.franklincountyohio.gov/redir/Link/Parcel/01007858000" TargetMode="External" Id="rId1232" /><Relationship Type="http://schemas.openxmlformats.org/officeDocument/2006/relationships/hyperlink" Target="https://beacon.schneidercorp.com/Application.aspx?AppID=1124&amp;LayerID=28285&amp;PageTypeID=4&amp;PageID=11642&amp;KeyValue=33-01210.000" TargetMode="External" Id="rId1233" /><Relationship Type="http://schemas.openxmlformats.org/officeDocument/2006/relationships/hyperlink" Target="https://auditorwashingtoncountyohio.gov/Parcel?parcel=070024071000" TargetMode="External" Id="rId1234" /><Relationship Type="http://schemas.openxmlformats.org/officeDocument/2006/relationships/hyperlink" Target="https://beacon.schneidercorp.com/Application.aspx?AppID=1124&amp;LayerID=28285&amp;PageTypeID=4&amp;PageID=11642&amp;KeyValue=66-05861.000" TargetMode="External" Id="rId1235" /><Relationship Type="http://schemas.openxmlformats.org/officeDocument/2006/relationships/hyperlink" Target="https://audr-apps.franklincountyohio.gov/redir/Link/Parcel/52028641300" TargetMode="External" Id="rId1236" /><Relationship Type="http://schemas.openxmlformats.org/officeDocument/2006/relationships/hyperlink" Target="https://beacon.schneidercorp.com/Application.aspx?AppID=1124&amp;LayerID=28285&amp;PageTypeID=4&amp;PageID=11642&amp;KeyValue=21-00252.001" TargetMode="External" Id="rId1237" /><Relationship Type="http://schemas.openxmlformats.org/officeDocument/2006/relationships/hyperlink" Target="https://beacon.schneidercorp.com/Application.aspx?AppID=1124&amp;LayerID=28285&amp;PageTypeID=4&amp;PageID=11642&amp;KeyValue=11-00201.000" TargetMode="External" Id="rId1238" /><Relationship Type="http://schemas.openxmlformats.org/officeDocument/2006/relationships/hyperlink" Target="https://beacon.schneidercorp.com/Application.aspx?AppID=1124&amp;LayerID=28285&amp;PageTypeID=4&amp;PageID=11642&amp;KeyValue=66-07857.000" TargetMode="External" Id="rId1239" /><Relationship Type="http://schemas.openxmlformats.org/officeDocument/2006/relationships/hyperlink" Target="https://auditor.co.madison.oh.us/Parcel?Parcel=24-00940.000" TargetMode="External" Id="rId1240" /><Relationship Type="http://schemas.openxmlformats.org/officeDocument/2006/relationships/hyperlink" Target="https://beacon.schneidercorp.com/Application.aspx?AppID=1124&amp;LayerID=28285&amp;PageTypeID=4&amp;PageID=11642&amp;KeyValue=31-00067.000" TargetMode="External" Id="rId1241" /><Relationship Type="http://schemas.openxmlformats.org/officeDocument/2006/relationships/hyperlink" Target="https://beacon.schneidercorp.com/Application.aspx?AppID=1124&amp;LayerID=28285&amp;PageTypeID=4&amp;PageID=11642&amp;KeyValue=64-00365.004" TargetMode="External" Id="rId1242" /><Relationship Type="http://schemas.openxmlformats.org/officeDocument/2006/relationships/hyperlink" Target="https://audr-apps.franklincountyohio.gov/redir/Link/Parcel/27400067900" TargetMode="External" Id="rId1243" /><Relationship Type="http://schemas.openxmlformats.org/officeDocument/2006/relationships/hyperlink" Target="https://beacon.schneidercorp.com/Application.aspx?AppID=1124&amp;LayerID=28285&amp;PageTypeID=4&amp;PageID=11642&amp;KeyValue=66-09951.003" TargetMode="External" Id="rId1244" /><Relationship Type="http://schemas.openxmlformats.org/officeDocument/2006/relationships/hyperlink" Target="https://beacon.schneidercorp.com/Application.aspx?AppID=1142&amp;LayerID=29348&amp;PageTypeID=4&amp;PageID=12176&amp;KeyValue=0141146415338000" TargetMode="External" Id="rId1245" /><Relationship Type="http://schemas.openxmlformats.org/officeDocument/2006/relationships/hyperlink" Target="https://beacon.schneidercorp.com/Application.aspx?AppID=1124&amp;LayerID=28285&amp;PageTypeID=4&amp;PageID=11642&amp;KeyValue=59-00202.025" TargetMode="External" Id="rId1246" /><Relationship Type="http://schemas.openxmlformats.org/officeDocument/2006/relationships/hyperlink" Target="https://beacon.schneidercorp.com/Application.aspx?AppID=1124&amp;LayerID=28285&amp;PageTypeID=4&amp;PageID=11642&amp;KeyValue=27-00272.000" TargetMode="External" Id="rId1247" /><Relationship Type="http://schemas.openxmlformats.org/officeDocument/2006/relationships/hyperlink" Target="https://beacon.schneidercorp.com/Application.aspx?AppID=1124&amp;LayerID=28285&amp;PageTypeID=4&amp;PageID=11642&amp;KeyValue=17-00994.000" TargetMode="External" Id="rId1248" /><Relationship Type="http://schemas.openxmlformats.org/officeDocument/2006/relationships/hyperlink" Target="https://beacon.schneidercorp.com/Application.aspx?AppID=1124&amp;LayerID=28285&amp;PageTypeID=4&amp;PageID=11642&amp;KeyValue=17-00994.000" TargetMode="External" Id="rId1249" /><Relationship Type="http://schemas.openxmlformats.org/officeDocument/2006/relationships/hyperlink" Target="https://beacon.schneidercorp.com/Application.aspx?AppID=1124&amp;LayerID=28285&amp;PageTypeID=4&amp;PageID=11642&amp;KeyValue=27-00272.000" TargetMode="External" Id="rId1250" /><Relationship Type="http://schemas.openxmlformats.org/officeDocument/2006/relationships/hyperlink" Target="https://beacon.schneidercorp.com/Application.aspx?AppID=1124&amp;LayerID=28285&amp;PageTypeID=4&amp;PageID=11642&amp;KeyValue=19-00063.001" TargetMode="External" Id="rId1251" /><Relationship Type="http://schemas.openxmlformats.org/officeDocument/2006/relationships/hyperlink" Target="https://audr-apps.franklincountyohio.gov/redir/Link/Parcel/56021860500" TargetMode="External" Id="rId1252" /><Relationship Type="http://schemas.openxmlformats.org/officeDocument/2006/relationships/hyperlink" Target="https://beacon.schneidercorp.com/Application.aspx?AppID=1124&amp;LayerID=28285&amp;PageTypeID=4&amp;PageID=11642&amp;KeyValue=59-02181.000" TargetMode="External" Id="rId1253" /><Relationship Type="http://schemas.openxmlformats.org/officeDocument/2006/relationships/hyperlink" Target="https://auditorrealestate.fairfieldcountyohio.gov/Parcel?Parcel=0532125500" TargetMode="External" Id="rId1254" /><Relationship Type="http://schemas.openxmlformats.org/officeDocument/2006/relationships/hyperlink" Target="https://beacon.schneidercorp.com/Application.aspx?AppID=1124&amp;LayerID=28285&amp;PageTypeID=4&amp;PageID=11642&amp;KeyValue=49-00829.000" TargetMode="External" Id="rId1255" /><Relationship Type="http://schemas.openxmlformats.org/officeDocument/2006/relationships/hyperlink" Target="https://audr-apps.franklincountyohio.gov/redir/Link/Parcel/43529043100" TargetMode="External" Id="rId1256" /><Relationship Type="http://schemas.openxmlformats.org/officeDocument/2006/relationships/hyperlink" Target="https://beacon.schneidercorp.com/Application.aspx?AppID=1124&amp;LayerID=28285&amp;PageTypeID=4&amp;PageID=11642&amp;KeyValue=65-01299.000" TargetMode="External" Id="rId1257" /><Relationship Type="http://schemas.openxmlformats.org/officeDocument/2006/relationships/hyperlink" Target="https://audr-apps.franklincountyohio.gov/redir/Link/Parcel/04000148300" TargetMode="External" Id="rId1258" /><Relationship Type="http://schemas.openxmlformats.org/officeDocument/2006/relationships/hyperlink" Target="https://beacon.schneidercorp.com/Application.aspx?AppID=1124&amp;LayerID=28285&amp;PageTypeID=4&amp;PageID=11642&amp;KeyValue=18-00425.000" TargetMode="External" Id="rId1259" /><Relationship Type="http://schemas.openxmlformats.org/officeDocument/2006/relationships/hyperlink" Target="https://audr-apps.franklincountyohio.gov/redir/Link/Parcel/01001698300" TargetMode="External" Id="rId1260" /><Relationship Type="http://schemas.openxmlformats.org/officeDocument/2006/relationships/hyperlink" Target="https://beacon.schneidercorp.com/Application.aspx?AppID=1124&amp;LayerID=28285&amp;PageTypeID=4&amp;PageID=11642&amp;KeyValue=58-00405.000" TargetMode="External" Id="rId1261" /><Relationship Type="http://schemas.openxmlformats.org/officeDocument/2006/relationships/hyperlink" Target="https://audr-apps.franklincountyohio.gov/redir/Link/Parcel/02500263700" TargetMode="External" Id="rId1262" /><Relationship Type="http://schemas.openxmlformats.org/officeDocument/2006/relationships/hyperlink" Target="https://beacon.schneidercorp.com/Application.aspx?AppID=1124&amp;LayerID=28285&amp;PageTypeID=4&amp;PageID=11642&amp;KeyValue=17-00573.007" TargetMode="External" Id="rId1263" /><Relationship Type="http://schemas.openxmlformats.org/officeDocument/2006/relationships/hyperlink" Target="https://auditorrealestate.fairfieldcountyohio.gov/Parcel?Parcel=0531195200" TargetMode="External" Id="rId1264" /><Relationship Type="http://schemas.openxmlformats.org/officeDocument/2006/relationships/hyperlink" Target="https://beacon.schneidercorp.com/Application.aspx?AppID=1124&amp;LayerID=28285&amp;PageTypeID=4&amp;PageID=11642&amp;KeyValue=27-00048.000" TargetMode="External" Id="rId1265" /><Relationship Type="http://schemas.openxmlformats.org/officeDocument/2006/relationships/hyperlink" Target="https://auditor.ashtabulacounty.gov/PT/Datalets/Datalet.aspx?mode=profileall&amp;UseSearch=no&amp;pin=540160001800" TargetMode="External" Id="rId1266" /><Relationship Type="http://schemas.openxmlformats.org/officeDocument/2006/relationships/hyperlink" Target="https://beacon.schneidercorp.com/Application.aspx?AppID=1124&amp;LayerID=28285&amp;PageTypeID=4&amp;PageID=11642&amp;KeyValue=01-00432.008" TargetMode="External" Id="rId1267" /><Relationship Type="http://schemas.openxmlformats.org/officeDocument/2006/relationships/hyperlink" Target="https://beacon.schneidercorp.com/Application.aspx?AppID=1124&amp;LayerID=28285&amp;PageTypeID=4&amp;PageID=11642&amp;KeyValue=44-00320.000" TargetMode="External" Id="rId1268" /><Relationship Type="http://schemas.openxmlformats.org/officeDocument/2006/relationships/hyperlink" Target="https://beacon.schneidercorp.com/Application.aspx?AppID=1124&amp;LayerID=28285&amp;PageTypeID=4&amp;PageID=11642&amp;KeyValue=22-00038.000" TargetMode="External" Id="rId1269" /><Relationship Type="http://schemas.openxmlformats.org/officeDocument/2006/relationships/hyperlink" Target="https://auditor.ashtabulacounty.gov/PT/Datalets/Datalet.aspx?mode=profileall&amp;UseSearch=no&amp;pin=121250001400" TargetMode="External" Id="rId1270" /><Relationship Type="http://schemas.openxmlformats.org/officeDocument/2006/relationships/hyperlink" Target="https://beacon.schneidercorp.com/Application.aspx?AppID=1124&amp;LayerID=28285&amp;PageTypeID=4&amp;PageID=11642&amp;KeyValue=60-00185.000" TargetMode="External" Id="rId1271" /><Relationship Type="http://schemas.openxmlformats.org/officeDocument/2006/relationships/hyperlink" Target="https://audr-apps.franklincountyohio.gov/redir/Link/Parcel/57015567000" TargetMode="External" Id="rId1272" /><Relationship Type="http://schemas.openxmlformats.org/officeDocument/2006/relationships/hyperlink" Target="https://beacon.schneidercorp.com/Application.aspx?AppID=1124&amp;LayerID=28285&amp;PageTypeID=4&amp;PageID=11642&amp;KeyValue=66-09675.156" TargetMode="External" Id="rId1273" /><Relationship Type="http://schemas.openxmlformats.org/officeDocument/2006/relationships/hyperlink" Target="https://auditorrealestate.fairfieldcountyohio.gov/Parcel?Parcel=0360173100" TargetMode="External" Id="rId1274" /><Relationship Type="http://schemas.openxmlformats.org/officeDocument/2006/relationships/hyperlink" Target="https://beacon.schneidercorp.com/Application.aspx?AppID=1124&amp;LayerID=28285&amp;PageTypeID=4&amp;PageID=11642&amp;KeyValue=42-00802.000" TargetMode="External" Id="rId1275" /><Relationship Type="http://schemas.openxmlformats.org/officeDocument/2006/relationships/hyperlink" Target="https://audr-apps.franklincountyohio.gov/redir/Link/Parcel/18000479300" TargetMode="External" Id="rId1276" /><Relationship Type="http://schemas.openxmlformats.org/officeDocument/2006/relationships/hyperlink" Target="https://beacon.schneidercorp.com/Application.aspx?AppID=1124&amp;LayerID=28285&amp;PageTypeID=4&amp;PageID=11642&amp;KeyValue=49-00847.000" TargetMode="External" Id="rId1277" /><Relationship Type="http://schemas.openxmlformats.org/officeDocument/2006/relationships/hyperlink" Target="https://beacon.schneidercorp.com/Application.aspx?AppID=1124&amp;LayerID=28285&amp;PageTypeID=4&amp;PageID=11642&amp;KeyValue=24-00244.000" TargetMode="External" Id="rId1278" /><Relationship Type="http://schemas.openxmlformats.org/officeDocument/2006/relationships/hyperlink" Target="https://audr-apps.franklincountyohio.gov/redir/Link/Parcel/01026802800" TargetMode="External" Id="rId1279" /><Relationship Type="http://schemas.openxmlformats.org/officeDocument/2006/relationships/hyperlink" Target="https://beacon.schneidercorp.com/Application.aspx?AppID=1124&amp;LayerID=28285&amp;PageTypeID=4&amp;PageID=11642&amp;KeyValue=14-00290.000" TargetMode="External" Id="rId1280" /><Relationship Type="http://schemas.openxmlformats.org/officeDocument/2006/relationships/hyperlink" Target="https://auditorrealestate.fairfieldcountyohio.gov/Parcel?Parcel=0080140900" TargetMode="External" Id="rId1281" /><Relationship Type="http://schemas.openxmlformats.org/officeDocument/2006/relationships/hyperlink" Target="https://beacon.schneidercorp.com/Application.aspx?AppID=1124&amp;LayerID=28285&amp;PageTypeID=4&amp;PageID=11642&amp;KeyValue=41-00653.001" TargetMode="External" Id="rId1282" /><Relationship Type="http://schemas.openxmlformats.org/officeDocument/2006/relationships/hyperlink" Target="https://beacon.schneidercorp.com/Application.aspx?AppID=1142&amp;LayerID=29348&amp;PageTypeID=4&amp;PageID=12176&amp;KeyValue=0010009700109000" TargetMode="External" Id="rId1283" /><Relationship Type="http://schemas.openxmlformats.org/officeDocument/2006/relationships/hyperlink" Target="https://beacon.schneidercorp.com/Application.aspx?AppID=1124&amp;LayerID=28285&amp;PageTypeID=4&amp;PageID=11642&amp;KeyValue=49-01174.000" TargetMode="External" Id="rId1284" /><Relationship Type="http://schemas.openxmlformats.org/officeDocument/2006/relationships/hyperlink" Target="https://audr-apps.franklincountyohio.gov/redir/Link/Parcel/14002054610" TargetMode="External" Id="rId1285" /><Relationship Type="http://schemas.openxmlformats.org/officeDocument/2006/relationships/hyperlink" Target="https://beacon.schneidercorp.com/Application.aspx?AppID=1124&amp;LayerID=28285&amp;PageTypeID=4&amp;PageID=11642&amp;KeyValue=17-00992.000" TargetMode="External" Id="rId1286" /><Relationship Type="http://schemas.openxmlformats.org/officeDocument/2006/relationships/hyperlink" Target="https://beacon.schneidercorp.com/Application.aspx?AppID=1124&amp;LayerID=28285&amp;PageTypeID=4&amp;PageID=11642&amp;KeyValue=01-01411.004" TargetMode="External" Id="rId1287" /><Relationship Type="http://schemas.openxmlformats.org/officeDocument/2006/relationships/hyperlink" Target="https://auditor.ashtabulacounty.gov/PT/Datalets/Datalet.aspx?mode=profileall&amp;UseSearch=no&amp;pin=270050000102" TargetMode="External" Id="rId1288" /><Relationship Type="http://schemas.openxmlformats.org/officeDocument/2006/relationships/hyperlink" Target="https://beacon.schneidercorp.com/Application.aspx?AppID=1124&amp;LayerID=28285&amp;PageTypeID=4&amp;PageID=11642&amp;KeyValue=59-00074.001" TargetMode="External" Id="rId1289" /><Relationship Type="http://schemas.openxmlformats.org/officeDocument/2006/relationships/hyperlink" Target="https://audr-apps.franklincountyohio.gov/redir/Link/Parcel/56021967100" TargetMode="External" Id="rId1290" /><Relationship Type="http://schemas.openxmlformats.org/officeDocument/2006/relationships/hyperlink" Target="https://beacon.schneidercorp.com/Application.aspx?AppID=1124&amp;LayerID=28285&amp;PageTypeID=4&amp;PageID=11642&amp;KeyValue=33-01321.000" TargetMode="External" Id="rId1291" /><Relationship Type="http://schemas.openxmlformats.org/officeDocument/2006/relationships/hyperlink" Target="https://beacon.schneidercorp.com/Application.aspx?AppID=1132&amp;LayerID=28629&amp;PageTypeID=4&amp;PageID=11905&amp;KeyValue=50055A040080000" TargetMode="External" Id="rId1292" /><Relationship Type="http://schemas.openxmlformats.org/officeDocument/2006/relationships/hyperlink" Target="https://beacon.schneidercorp.com/Application.aspx?AppID=1124&amp;LayerID=28285&amp;PageTypeID=4&amp;PageID=11642&amp;KeyValue=54-00015.000" TargetMode="External" Id="rId1293" /><Relationship Type="http://schemas.openxmlformats.org/officeDocument/2006/relationships/hyperlink" Target="https://audr-apps.franklincountyohio.gov/redir/Link/Parcel/05001067200" TargetMode="External" Id="rId1294" /><Relationship Type="http://schemas.openxmlformats.org/officeDocument/2006/relationships/hyperlink" Target="https://beacon.schneidercorp.com/Application.aspx?AppID=1124&amp;LayerID=28285&amp;PageTypeID=4&amp;PageID=11642&amp;KeyValue=39-00019.003" TargetMode="External" Id="rId1295" /><Relationship Type="http://schemas.openxmlformats.org/officeDocument/2006/relationships/hyperlink" Target="https://beacon.schneidercorp.com/Application.aspx?AppID=1124&amp;LayerID=28285&amp;PageTypeID=4&amp;PageID=11642&amp;KeyValue=66-09987.000" TargetMode="External" Id="rId1296" /><Relationship Type="http://schemas.openxmlformats.org/officeDocument/2006/relationships/hyperlink" Target="https://www.athenscountyauditor.org/Parcel?parcel=M010010059702" TargetMode="External" Id="rId1297" /><Relationship Type="http://schemas.openxmlformats.org/officeDocument/2006/relationships/hyperlink" Target="https://beacon.schneidercorp.com/Application.aspx?AppID=1124&amp;LayerID=28285&amp;PageTypeID=4&amp;PageID=11642&amp;KeyValue=10-00373.000" TargetMode="External" Id="rId1298" /><Relationship Type="http://schemas.openxmlformats.org/officeDocument/2006/relationships/hyperlink" Target="https://audr-apps.franklincountyohio.gov/redir/Link/Parcel/01001561500" TargetMode="External" Id="rId1299" /><Relationship Type="http://schemas.openxmlformats.org/officeDocument/2006/relationships/hyperlink" Target="https://beacon.schneidercorp.com/Application.aspx?AppID=1124&amp;LayerID=28285&amp;PageTypeID=4&amp;PageID=11642&amp;KeyValue=54-00080.000" TargetMode="External" Id="rId1300" /><Relationship Type="http://schemas.openxmlformats.org/officeDocument/2006/relationships/hyperlink" Target="https://audr-apps.franklincountyohio.gov/redir/Link/Parcel/01015294200" TargetMode="External" Id="rId1301" /><Relationship Type="http://schemas.openxmlformats.org/officeDocument/2006/relationships/hyperlink" Target="https://beacon.schneidercorp.com/Application.aspx?AppID=1124&amp;LayerID=28285&amp;PageTypeID=4&amp;PageID=11642&amp;KeyValue=63-00398.000" TargetMode="External" Id="rId1302" /><Relationship Type="http://schemas.openxmlformats.org/officeDocument/2006/relationships/hyperlink" Target="https://auditor.ashtabulacounty.gov/PT/Datalets/Datalet.aspx?mode=profileall&amp;UseSearch=no&amp;pin=500761002300" TargetMode="External" Id="rId1303" /><Relationship Type="http://schemas.openxmlformats.org/officeDocument/2006/relationships/hyperlink" Target="https://beacon.schneidercorp.com/Application.aspx?AppID=1124&amp;LayerID=28285&amp;PageTypeID=4&amp;PageID=11642&amp;KeyValue=03-00343.001" TargetMode="External" Id="rId1304" /><Relationship Type="http://schemas.openxmlformats.org/officeDocument/2006/relationships/hyperlink" Target="https://beacon.schneidercorp.com/Application.aspx?AppID=1124&amp;LayerID=28285&amp;PageTypeID=4&amp;PageID=11642&amp;KeyValue=01-00354.003" TargetMode="External" Id="rId1305" /><Relationship Type="http://schemas.openxmlformats.org/officeDocument/2006/relationships/hyperlink" Target="https://audr-apps.franklincountyohio.gov/redir/Link/Parcel/18100130400" TargetMode="External" Id="rId1306" /><Relationship Type="http://schemas.openxmlformats.org/officeDocument/2006/relationships/hyperlink" Target="https://beacon.schneidercorp.com/Application.aspx?AppID=1124&amp;LayerID=28285&amp;PageTypeID=4&amp;PageID=11642&amp;KeyValue=01-00254.000" TargetMode="External" Id="rId1307" /><Relationship Type="http://schemas.openxmlformats.org/officeDocument/2006/relationships/hyperlink" Target="https://auditor.ashtabulacounty.gov/PT/Datalets/Datalet.aspx?mode=profileall&amp;UseSearch=no&amp;pin=600050000100" TargetMode="External" Id="rId1308" /><Relationship Type="http://schemas.openxmlformats.org/officeDocument/2006/relationships/hyperlink" Target="https://beacon.schneidercorp.com/Application.aspx?AppID=1124&amp;LayerID=28285&amp;PageTypeID=4&amp;PageID=11642&amp;KeyValue=12-01617.000" TargetMode="External" Id="rId1309" /><Relationship Type="http://schemas.openxmlformats.org/officeDocument/2006/relationships/hyperlink" Target="https://audr-apps.franklincountyohio.gov/redir/Link/Parcel/08000942000" TargetMode="External" Id="rId1310" /><Relationship Type="http://schemas.openxmlformats.org/officeDocument/2006/relationships/hyperlink" Target="https://beacon.schneidercorp.com/Application.aspx?AppID=1124&amp;LayerID=28285&amp;PageTypeID=4&amp;PageID=11642&amp;KeyValue=08-00370.000" TargetMode="External" Id="rId1311" /><Relationship Type="http://schemas.openxmlformats.org/officeDocument/2006/relationships/hyperlink" Target="https://auditor.ashtabulacounty.gov/PT/Datalets/Datalet.aspx?mode=profileall&amp;UseSearch=no&amp;pin=610010002101" TargetMode="External" Id="rId1312" /><Relationship Type="http://schemas.openxmlformats.org/officeDocument/2006/relationships/hyperlink" Target="https://beacon.schneidercorp.com/Application.aspx?AppID=1124&amp;LayerID=28285&amp;PageTypeID=4&amp;PageID=11642&amp;KeyValue=64-00331.006" TargetMode="External" Id="rId1313" /><Relationship Type="http://schemas.openxmlformats.org/officeDocument/2006/relationships/hyperlink" Target="https://audr-apps.franklincountyohio.gov/redir/Link/Parcel/61019369900" TargetMode="External" Id="rId1314" /><Relationship Type="http://schemas.openxmlformats.org/officeDocument/2006/relationships/hyperlink" Target="https://beacon.schneidercorp.com/Application.aspx?AppID=1124&amp;LayerID=28285&amp;PageTypeID=4&amp;PageID=11642&amp;KeyValue=32-00187.000" TargetMode="External" Id="rId1315" /><Relationship Type="http://schemas.openxmlformats.org/officeDocument/2006/relationships/hyperlink" Target="https://audr-apps.franklincountyohio.gov/redir/Link/Parcel/08000576700" TargetMode="External" Id="rId1316" /><Relationship Type="http://schemas.openxmlformats.org/officeDocument/2006/relationships/hyperlink" Target="https://beacon.schneidercorp.com/Application.aspx?AppID=1124&amp;LayerID=28285&amp;PageTypeID=4&amp;PageID=11642&amp;KeyValue=26-00353.000" TargetMode="External" Id="rId1317" /><Relationship Type="http://schemas.openxmlformats.org/officeDocument/2006/relationships/hyperlink" Target="https://audr-apps.franklincountyohio.gov/redir/Link/Parcel/10000331600" TargetMode="External" Id="rId1318" /><Relationship Type="http://schemas.openxmlformats.org/officeDocument/2006/relationships/hyperlink" Target="https://beacon.schneidercorp.com/Application.aspx?AppID=1124&amp;LayerID=28285&amp;PageTypeID=4&amp;PageID=11642&amp;KeyValue=17-00502.007" TargetMode="External" Id="rId1319" /><Relationship Type="http://schemas.openxmlformats.org/officeDocument/2006/relationships/hyperlink" Target="https://beacon.schneidercorp.com/Application.aspx?AppID=1124&amp;LayerID=28285&amp;PageTypeID=4&amp;PageID=11642&amp;KeyValue=32-00338.000" TargetMode="External" Id="rId1320" /><Relationship Type="http://schemas.openxmlformats.org/officeDocument/2006/relationships/hyperlink" Target="https://beacon.schneidercorp.com/Application.aspx?AppID=1124&amp;LayerID=28285&amp;PageTypeID=4&amp;PageID=11642&amp;KeyValue=58-00153.002" TargetMode="External" Id="rId1321" /><Relationship Type="http://schemas.openxmlformats.org/officeDocument/2006/relationships/hyperlink" Target="https://beacon.schneidercorp.com/Application.aspx?AppID=1124&amp;LayerID=28285&amp;PageTypeID=4&amp;PageID=11642&amp;KeyValue=58-00153.002" TargetMode="External" Id="rId1322" /><Relationship Type="http://schemas.openxmlformats.org/officeDocument/2006/relationships/hyperlink" Target="https://beacon.schneidercorp.com/Application.aspx?AppID=1124&amp;LayerID=28285&amp;PageTypeID=4&amp;PageID=11642&amp;KeyValue=32-00338.000" TargetMode="External" Id="rId1323" /><Relationship Type="http://schemas.openxmlformats.org/officeDocument/2006/relationships/hyperlink" Target="https://beacon.schneidercorp.com/Application.aspx?AppID=1124&amp;LayerID=28285&amp;PageTypeID=4&amp;PageID=11642&amp;KeyValue=17-00966.005" TargetMode="External" Id="rId1324" /><Relationship Type="http://schemas.openxmlformats.org/officeDocument/2006/relationships/hyperlink" Target="https://audr-apps.franklincountyohio.gov/redir/Link/Parcel/05000814400" TargetMode="External" Id="rId1325" /><Relationship Type="http://schemas.openxmlformats.org/officeDocument/2006/relationships/hyperlink" Target="https://beacon.schneidercorp.com/Application.aspx?AppID=1124&amp;LayerID=28285&amp;PageTypeID=4&amp;PageID=11642&amp;KeyValue=66-04052.000" TargetMode="External" Id="rId1326" /><Relationship Type="http://schemas.openxmlformats.org/officeDocument/2006/relationships/hyperlink" Target="https://audr-apps.franklincountyohio.gov/redir/Link/Parcel/01001020000" TargetMode="External" Id="rId1327" /><Relationship Type="http://schemas.openxmlformats.org/officeDocument/2006/relationships/hyperlink" Target="https://beacon.schneidercorp.com/Application.aspx?AppID=1124&amp;LayerID=28285&amp;PageTypeID=4&amp;PageID=11642&amp;KeyValue=60-00406.001" TargetMode="External" Id="rId1328" /><Relationship Type="http://schemas.openxmlformats.org/officeDocument/2006/relationships/hyperlink" Target="https://auditor.ashtabulacounty.gov/PT/Datalets/Datalet.aspx?mode=profileall&amp;UseSearch=no&amp;pin=240250000801" TargetMode="External" Id="rId1329" /><Relationship Type="http://schemas.openxmlformats.org/officeDocument/2006/relationships/hyperlink" Target="https://beacon.schneidercorp.com/Application.aspx?AppID=1124&amp;LayerID=28285&amp;PageTypeID=4&amp;PageID=11642&amp;KeyValue=61-00251.000" TargetMode="External" Id="rId1330" /><Relationship Type="http://schemas.openxmlformats.org/officeDocument/2006/relationships/hyperlink" Target="https://auditor.ashtabulacounty.gov/PT/Datalets/Datalet.aspx?mode=profileall&amp;UseSearch=no&amp;pin=100160000611" TargetMode="External" Id="rId1331" /><Relationship Type="http://schemas.openxmlformats.org/officeDocument/2006/relationships/hyperlink" Target="https://beacon.schneidercorp.com/Application.aspx?AppID=1124&amp;LayerID=28285&amp;PageTypeID=4&amp;PageID=11642&amp;KeyValue=04-00264.000" TargetMode="External" Id="rId1332" /><Relationship Type="http://schemas.openxmlformats.org/officeDocument/2006/relationships/hyperlink" Target="https://auditor.ashtabulacounty.gov/PT/Datalets/Datalet.aspx?mode=profileall&amp;UseSearch=no&amp;pin=610110000101" TargetMode="External" Id="rId1333" /><Relationship Type="http://schemas.openxmlformats.org/officeDocument/2006/relationships/hyperlink" Target="https://beacon.schneidercorp.com/Application.aspx?AppID=1124&amp;LayerID=28285&amp;PageTypeID=4&amp;PageID=11642&amp;KeyValue=37-00320.000" TargetMode="External" Id="rId1334" /><Relationship Type="http://schemas.openxmlformats.org/officeDocument/2006/relationships/hyperlink" Target="https://audr-apps.franklincountyohio.gov/redir/Link/Parcel/27300267300" TargetMode="External" Id="rId1335" /><Relationship Type="http://schemas.openxmlformats.org/officeDocument/2006/relationships/hyperlink" Target="https://beacon.schneidercorp.com/Application.aspx?AppID=1124&amp;LayerID=28285&amp;PageTypeID=4&amp;PageID=11642&amp;KeyValue=58-00377.003" TargetMode="External" Id="rId1336" /><Relationship Type="http://schemas.openxmlformats.org/officeDocument/2006/relationships/hyperlink" Target="https://auditor.ashtabulacounty.gov/PT/Datalets/Datalet.aspx?mode=profileall&amp;UseSearch=no&amp;pin=200130000700" TargetMode="External" Id="rId1337" /><Relationship Type="http://schemas.openxmlformats.org/officeDocument/2006/relationships/hyperlink" Target="https://beacon.schneidercorp.com/Application.aspx?AppID=1124&amp;LayerID=28285&amp;PageTypeID=4&amp;PageID=11642&amp;KeyValue=56-00249.000" TargetMode="External" Id="rId1338" /><Relationship Type="http://schemas.openxmlformats.org/officeDocument/2006/relationships/hyperlink" Target="https://audr-apps.franklincountyohio.gov/redir/Link/Parcel/01012365900" TargetMode="External" Id="rId1339" /><Relationship Type="http://schemas.openxmlformats.org/officeDocument/2006/relationships/hyperlink" Target="https://beacon.schneidercorp.com/Application.aspx?AppID=1124&amp;LayerID=28285&amp;PageTypeID=4&amp;PageID=11642&amp;KeyValue=66-09960.076" TargetMode="External" Id="rId1340" /><Relationship Type="http://schemas.openxmlformats.org/officeDocument/2006/relationships/hyperlink" Target="https://beacon.schneidercorp.com/Application.aspx?AppID=1124&amp;LayerID=28285&amp;PageTypeID=4&amp;PageID=11642&amp;KeyValue=30-00215.000" TargetMode="External" Id="rId1341" /><Relationship Type="http://schemas.openxmlformats.org/officeDocument/2006/relationships/hyperlink" Target="https://audr-apps.franklincountyohio.gov/redir/Link/Parcel/01017008200" TargetMode="External" Id="rId1342" /><Relationship Type="http://schemas.openxmlformats.org/officeDocument/2006/relationships/hyperlink" Target="https://beacon.schneidercorp.com/Application.aspx?AppID=1124&amp;LayerID=28285&amp;PageTypeID=4&amp;PageID=11642&amp;KeyValue=44-00103.005" TargetMode="External" Id="rId1343" /><Relationship Type="http://schemas.openxmlformats.org/officeDocument/2006/relationships/hyperlink" Target="https://beacon.schneidercorp.com/Application.aspx?AppID=1124&amp;LayerID=28285&amp;PageTypeID=4&amp;PageID=11642&amp;KeyValue=58-00113.000" TargetMode="External" Id="rId1344" /><Relationship Type="http://schemas.openxmlformats.org/officeDocument/2006/relationships/hyperlink" Target="https://auditor.ashtabulacounty.gov/PT/Datalets/Datalet.aspx?mode=profileall&amp;UseSearch=no&amp;pin=380090000500" TargetMode="External" Id="rId1345" /><Relationship Type="http://schemas.openxmlformats.org/officeDocument/2006/relationships/hyperlink" Target="https://beacon.schneidercorp.com/Application.aspx?AppID=1124&amp;LayerID=28285&amp;PageTypeID=4&amp;PageID=11642&amp;KeyValue=10-00117.000" TargetMode="External" Id="rId1346" /><Relationship Type="http://schemas.openxmlformats.org/officeDocument/2006/relationships/hyperlink" Target="https://auditor.ashtabulacounty.gov/PT/Datalets/Datalet.aspx?mode=profileall&amp;UseSearch=no&amp;pin=400040002602" TargetMode="External" Id="rId1347" /><Relationship Type="http://schemas.openxmlformats.org/officeDocument/2006/relationships/hyperlink" Target="https://beacon.schneidercorp.com/Application.aspx?AppID=1124&amp;LayerID=28285&amp;PageTypeID=4&amp;PageID=11642&amp;KeyValue=36-00238.000" TargetMode="External" Id="rId1348" /><Relationship Type="http://schemas.openxmlformats.org/officeDocument/2006/relationships/hyperlink" Target="https://auditor.ashtabulacounty.gov/PT/Datalets/Datalet.aspx?mode=profileall&amp;UseSearch=no&amp;pin=380050002700" TargetMode="External" Id="rId1349" /><Relationship Type="http://schemas.openxmlformats.org/officeDocument/2006/relationships/hyperlink" Target="https://beacon.schneidercorp.com/Application.aspx?AppID=1124&amp;LayerID=28285&amp;PageTypeID=4&amp;PageID=11642&amp;KeyValue=09-00247.000" TargetMode="External" Id="rId1350" /><Relationship Type="http://schemas.openxmlformats.org/officeDocument/2006/relationships/hyperlink" Target="https://www.athenscountyauditor.org/Parcel?parcel=E010010026800" TargetMode="External" Id="rId1351" /><Relationship Type="http://schemas.openxmlformats.org/officeDocument/2006/relationships/hyperlink" Target="https://beacon.schneidercorp.com/Application.aspx?AppID=1124&amp;LayerID=28285&amp;PageTypeID=4&amp;PageID=11642&amp;KeyValue=57-00080.000" TargetMode="External" Id="rId1352" /><Relationship Type="http://schemas.openxmlformats.org/officeDocument/2006/relationships/hyperlink" Target="https://auditor.ashtabulacounty.gov/PT/Datalets/Datalet.aspx?mode=profileall&amp;UseSearch=no&amp;pin=380070003100" TargetMode="External" Id="rId1353" /><Relationship Type="http://schemas.openxmlformats.org/officeDocument/2006/relationships/hyperlink" Target="https://beacon.schneidercorp.com/Application.aspx?AppID=1124&amp;LayerID=28285&amp;PageTypeID=4&amp;PageID=11642&amp;KeyValue=02-00081.000" TargetMode="External" Id="rId1354" /><Relationship Type="http://schemas.openxmlformats.org/officeDocument/2006/relationships/hyperlink" Target="https://auditor.ashtabulacounty.gov/PT/Datalets/Datalet.aspx?mode=profileall&amp;UseSearch=no&amp;pin=380070003100" TargetMode="External" Id="rId1355" /><Relationship Type="http://schemas.openxmlformats.org/officeDocument/2006/relationships/hyperlink" Target="https://beacon.schneidercorp.com/Application.aspx?AppID=1124&amp;LayerID=28285&amp;PageTypeID=4&amp;PageID=11642&amp;KeyValue=35-00332.000" TargetMode="External" Id="rId1356" /><Relationship Type="http://schemas.openxmlformats.org/officeDocument/2006/relationships/hyperlink" Target="https://auditor.ashtabulacounty.gov/PT/Datalets/Datalet.aspx?mode=profileall&amp;UseSearch=no&amp;pin=610180002100" TargetMode="External" Id="rId1357" /><Relationship Type="http://schemas.openxmlformats.org/officeDocument/2006/relationships/hyperlink" Target="https://beacon.schneidercorp.com/Application.aspx?AppID=1124&amp;LayerID=28285&amp;PageTypeID=4&amp;PageID=11642&amp;KeyValue=06-00420.000" TargetMode="External" Id="rId1358" /><Relationship Type="http://schemas.openxmlformats.org/officeDocument/2006/relationships/hyperlink" Target="https://beacon.schneidercorp.com/Application.aspx?AppID=1124&amp;LayerID=28285&amp;PageTypeID=4&amp;PageID=11642&amp;KeyValue=15-00202.000" TargetMode="External" Id="rId1359" /><Relationship Type="http://schemas.openxmlformats.org/officeDocument/2006/relationships/hyperlink" Target="https://audr-apps.franklincountyohio.gov/redir/Link/Parcel/07000749200" TargetMode="External" Id="rId1360" /><Relationship Type="http://schemas.openxmlformats.org/officeDocument/2006/relationships/hyperlink" Target="https://beacon.schneidercorp.com/Application.aspx?AppID=1124&amp;LayerID=28285&amp;PageTypeID=4&amp;PageID=11642&amp;KeyValue=01-00627.000" TargetMode="External" Id="rId1361" /><Relationship Type="http://schemas.openxmlformats.org/officeDocument/2006/relationships/hyperlink" Target="https://audr-apps.franklincountyohio.gov/redir/Link/Parcel/07000736500" TargetMode="External" Id="rId1362" /><Relationship Type="http://schemas.openxmlformats.org/officeDocument/2006/relationships/hyperlink" Target="https://beacon.schneidercorp.com/Application.aspx?AppID=1124&amp;LayerID=28285&amp;PageTypeID=4&amp;PageID=11642&amp;KeyValue=08-00148.002" TargetMode="External" Id="rId1363" /><Relationship Type="http://schemas.openxmlformats.org/officeDocument/2006/relationships/hyperlink" Target="https://auditorrealestate.fairfieldcountyohio.gov/Parcel?Parcel=0130039513" TargetMode="External" Id="rId1364" /><Relationship Type="http://schemas.openxmlformats.org/officeDocument/2006/relationships/hyperlink" Target="https://beacon.schneidercorp.com/Application.aspx?AppID=1124&amp;LayerID=28285&amp;PageTypeID=4&amp;PageID=11642&amp;KeyValue=40-00120.000" TargetMode="External" Id="rId1365" /><Relationship Type="http://schemas.openxmlformats.org/officeDocument/2006/relationships/hyperlink" Target="https://auditorrealestate.fairfieldcountyohio.gov/Parcel?Parcel=0411193800" TargetMode="External" Id="rId1366" /><Relationship Type="http://schemas.openxmlformats.org/officeDocument/2006/relationships/hyperlink" Target="https://beacon.schneidercorp.com/Application.aspx?AppID=1124&amp;LayerID=28285&amp;PageTypeID=4&amp;PageID=11642&amp;KeyValue=40-00051.004" TargetMode="External" Id="rId1367" /><Relationship Type="http://schemas.openxmlformats.org/officeDocument/2006/relationships/hyperlink" Target="https://beacon.schneidercorp.com/Application.aspx?AppID=1142&amp;LayerID=29348&amp;PageTypeID=4&amp;PageID=12176&amp;KeyValue=0082013631830001" TargetMode="External" Id="rId1368" /><Relationship Type="http://schemas.openxmlformats.org/officeDocument/2006/relationships/hyperlink" Target="https://beacon.schneidercorp.com/Application.aspx?AppID=1124&amp;LayerID=28285&amp;PageTypeID=4&amp;PageID=11642&amp;KeyValue=66-09675.067" TargetMode="External" Id="rId1369" /><Relationship Type="http://schemas.openxmlformats.org/officeDocument/2006/relationships/hyperlink" Target="https://audr-apps.franklincountyohio.gov/redir/Link/Parcel/01001307000" TargetMode="External" Id="rId1370" /><Relationship Type="http://schemas.openxmlformats.org/officeDocument/2006/relationships/hyperlink" Target="https://beacon.schneidercorp.com/Application.aspx?AppID=1124&amp;LayerID=28285&amp;PageTypeID=4&amp;PageID=11642&amp;KeyValue=10-00139.004" TargetMode="External" Id="rId1371" /><Relationship Type="http://schemas.openxmlformats.org/officeDocument/2006/relationships/hyperlink" Target="https://auditor.ashtabulacounty.gov/PT/Datalets/Datalet.aspx?mode=profileall&amp;UseSearch=no&amp;pin=610070000401" TargetMode="External" Id="rId1372" /><Relationship Type="http://schemas.openxmlformats.org/officeDocument/2006/relationships/hyperlink" Target="https://beacon.schneidercorp.com/Application.aspx?AppID=1124&amp;LayerID=28285&amp;PageTypeID=4&amp;PageID=11642&amp;KeyValue=65-00969.000" TargetMode="External" Id="rId1373" /><Relationship Type="http://schemas.openxmlformats.org/officeDocument/2006/relationships/hyperlink" Target="https://auditorrealestate.fairfieldcountyohio.gov/Parcel?Parcel=0120088100" TargetMode="External" Id="rId1374" /><Relationship Type="http://schemas.openxmlformats.org/officeDocument/2006/relationships/hyperlink" Target="https://beacon.schneidercorp.com/Application.aspx?AppID=1124&amp;LayerID=28285&amp;PageTypeID=4&amp;PageID=11642&amp;KeyValue=22-00403.000" TargetMode="External" Id="rId1375" /><Relationship Type="http://schemas.openxmlformats.org/officeDocument/2006/relationships/hyperlink" Target="https://auditorwashingtoncountyohio.gov/Parcel?parcel=360076007000" TargetMode="External" Id="rId1376" /><Relationship Type="http://schemas.openxmlformats.org/officeDocument/2006/relationships/hyperlink" Target="https://beacon.schneidercorp.com/Application.aspx?AppID=1124&amp;LayerID=28285&amp;PageTypeID=4&amp;PageID=11642&amp;KeyValue=01-00380.000" TargetMode="External" Id="rId1377" /><Relationship Type="http://schemas.openxmlformats.org/officeDocument/2006/relationships/hyperlink" Target="https://auditorrealestate.fairfieldcountyohio.gov/Parcel?Parcel=0090170100" TargetMode="External" Id="rId1378" /><Relationship Type="http://schemas.openxmlformats.org/officeDocument/2006/relationships/hyperlink" Target="https://beacon.schneidercorp.com/Application.aspx?AppID=1124&amp;LayerID=28285&amp;PageTypeID=4&amp;PageID=11642&amp;KeyValue=40-00654.035" TargetMode="External" Id="rId1379" /><Relationship Type="http://schemas.openxmlformats.org/officeDocument/2006/relationships/hyperlink" Target="https://auditorrealestate.fairfieldcountyohio.gov/Parcel?Parcel=0040042501" TargetMode="External" Id="rId1380" /><Relationship Type="http://schemas.openxmlformats.org/officeDocument/2006/relationships/hyperlink" Target="https://beacon.schneidercorp.com/Application.aspx?AppID=1124&amp;LayerID=28285&amp;PageTypeID=4&amp;PageID=11642&amp;KeyValue=43-00111.002" TargetMode="External" Id="rId1381" /><Relationship Type="http://schemas.openxmlformats.org/officeDocument/2006/relationships/hyperlink" Target="https://beacon.schneidercorp.com/Application.aspx?AppID=1124&amp;LayerID=28285&amp;PageTypeID=4&amp;PageID=11642&amp;KeyValue=10-00139.000" TargetMode="External" Id="rId1382" /><Relationship Type="http://schemas.openxmlformats.org/officeDocument/2006/relationships/hyperlink" Target="https://audr-apps.franklincountyohio.gov/redir/Link/Parcel/01029733800" TargetMode="External" Id="rId1383" /><Relationship Type="http://schemas.openxmlformats.org/officeDocument/2006/relationships/hyperlink" Target="https://beacon.schneidercorp.com/Application.aspx?AppID=1124&amp;LayerID=28285&amp;PageTypeID=4&amp;PageID=11642&amp;KeyValue=27-00040.000" TargetMode="External" Id="rId1384" /><Relationship Type="http://schemas.openxmlformats.org/officeDocument/2006/relationships/hyperlink" Target="https://auditor.ashtabulacounty.gov/PT/Datalets/Datalet.aspx?mode=profileall&amp;UseSearch=no&amp;pin=400110000501" TargetMode="External" Id="rId1385" /><Relationship Type="http://schemas.openxmlformats.org/officeDocument/2006/relationships/hyperlink" Target="https://beacon.schneidercorp.com/Application.aspx?AppID=1124&amp;LayerID=28285&amp;PageTypeID=4&amp;PageID=11642&amp;KeyValue=58-00081.001" TargetMode="External" Id="rId1386" /><Relationship Type="http://schemas.openxmlformats.org/officeDocument/2006/relationships/hyperlink" Target="https://www.athenscountyauditor.org/Parcel?parcel=A028320007300" TargetMode="External" Id="rId1387" /><Relationship Type="http://schemas.openxmlformats.org/officeDocument/2006/relationships/hyperlink" Target="https://beacon.schneidercorp.com/Application.aspx?AppID=1124&amp;LayerID=28285&amp;PageTypeID=4&amp;PageID=11642&amp;KeyValue=08-00039.006" TargetMode="External" Id="rId1388" /><Relationship Type="http://schemas.openxmlformats.org/officeDocument/2006/relationships/hyperlink" Target="https://www.athenscountyauditor.org/Parcel?parcel=A010130502600" TargetMode="External" Id="rId1389" /><Relationship Type="http://schemas.openxmlformats.org/officeDocument/2006/relationships/hyperlink" Target="https://beacon.schneidercorp.com/Application.aspx?AppID=1124&amp;LayerID=28285&amp;PageTypeID=4&amp;PageID=11642&amp;KeyValue=64-00212.005" TargetMode="External" Id="rId1390" /><Relationship Type="http://schemas.openxmlformats.org/officeDocument/2006/relationships/hyperlink" Target="https://beacon.schneidercorp.com/Application.aspx?AppID=1124&amp;LayerID=28285&amp;PageTypeID=4&amp;PageID=11642&amp;KeyValue=18-00769.028" TargetMode="External" Id="rId1391" /><Relationship Type="http://schemas.openxmlformats.org/officeDocument/2006/relationships/hyperlink" Target="https://beacon.schneidercorp.com/Application.aspx?AppID=1124&amp;LayerID=28285&amp;PageTypeID=4&amp;PageID=11642&amp;KeyValue=18-00769.028" TargetMode="External" Id="rId1392" /><Relationship Type="http://schemas.openxmlformats.org/officeDocument/2006/relationships/hyperlink" Target="https://beacon.schneidercorp.com/Application.aspx?AppID=1124&amp;LayerID=28285&amp;PageTypeID=4&amp;PageID=11642&amp;KeyValue=64-00212.005" TargetMode="External" Id="rId1393" /><Relationship Type="http://schemas.openxmlformats.org/officeDocument/2006/relationships/hyperlink" Target="https://beacon.schneidercorp.com/Application.aspx?AppID=1124&amp;LayerID=28285&amp;PageTypeID=4&amp;PageID=11642&amp;KeyValue=03-00098.000" TargetMode="External" Id="rId1394" /><Relationship Type="http://schemas.openxmlformats.org/officeDocument/2006/relationships/hyperlink" Target="https://audr-apps.franklincountyohio.gov/redir/Link/Parcel/18600011700" TargetMode="External" Id="rId1395" /><Relationship Type="http://schemas.openxmlformats.org/officeDocument/2006/relationships/hyperlink" Target="https://beacon.schneidercorp.com/Application.aspx?AppID=1124&amp;LayerID=28285&amp;PageTypeID=4&amp;PageID=11642&amp;KeyValue=42-00279.009" TargetMode="External" Id="rId1396" /><Relationship Type="http://schemas.openxmlformats.org/officeDocument/2006/relationships/hyperlink" Target="https://auditor.ashtabulacounty.gov/PT/Datalets/Datalet.aspx?mode=profileall&amp;UseSearch=no&amp;pin=380140000113" TargetMode="External" Id="rId1397" /><Relationship Type="http://schemas.openxmlformats.org/officeDocument/2006/relationships/hyperlink" Target="https://beacon.schneidercorp.com/Application.aspx?AppID=1124&amp;LayerID=28285&amp;PageTypeID=4&amp;PageID=11642&amp;KeyValue=33-01042.000" TargetMode="External" Id="rId1398" /><Relationship Type="http://schemas.openxmlformats.org/officeDocument/2006/relationships/hyperlink" Target="https://beacon.schneidercorp.com/Application.aspx?AppID=1132&amp;LayerID=28629&amp;PageTypeID=4&amp;PageID=11905&amp;KeyValue=460020010150200" TargetMode="External" Id="rId1399" /><Relationship Type="http://schemas.openxmlformats.org/officeDocument/2006/relationships/hyperlink" Target="https://beacon.schneidercorp.com/Application.aspx?AppID=1124&amp;LayerID=28285&amp;PageTypeID=4&amp;PageID=11642&amp;KeyValue=01-01224.006" TargetMode="External" Id="rId1400" /><Relationship Type="http://schemas.openxmlformats.org/officeDocument/2006/relationships/hyperlink" Target="https://beacon.schneidercorp.com/Application.aspx?AppID=1124&amp;LayerID=28285&amp;PageTypeID=4&amp;PageID=11642&amp;KeyValue=32-00185.000" TargetMode="External" Id="rId1401" /><Relationship Type="http://schemas.openxmlformats.org/officeDocument/2006/relationships/hyperlink" Target="https://auditor.ashtabulacounty.gov/PT/Datalets/Datalet.aspx?mode=profileall&amp;UseSearch=no&amp;pin=030150001600" TargetMode="External" Id="rId1402" /><Relationship Type="http://schemas.openxmlformats.org/officeDocument/2006/relationships/hyperlink" Target="https://beacon.schneidercorp.com/Application.aspx?AppID=1124&amp;LayerID=28285&amp;PageTypeID=4&amp;PageID=11642&amp;KeyValue=16-00024.001" TargetMode="External" Id="rId1403" /><Relationship Type="http://schemas.openxmlformats.org/officeDocument/2006/relationships/hyperlink" Target="https://audr-apps.franklincountyohio.gov/redir/Link/Parcel/01000035200" TargetMode="External" Id="rId1404" /><Relationship Type="http://schemas.openxmlformats.org/officeDocument/2006/relationships/hyperlink" Target="https://beacon.schneidercorp.com/Application.aspx?AppID=1124&amp;LayerID=28285&amp;PageTypeID=4&amp;PageID=11642&amp;KeyValue=56-00468.000" TargetMode="External" Id="rId1405" /><Relationship Type="http://schemas.openxmlformats.org/officeDocument/2006/relationships/hyperlink" Target="https://audr-apps.franklincountyohio.gov/redir/Link/Parcel/56019287100" TargetMode="External" Id="rId1406" /><Relationship Type="http://schemas.openxmlformats.org/officeDocument/2006/relationships/hyperlink" Target="https://beacon.schneidercorp.com/Application.aspx?AppID=1124&amp;LayerID=28285&amp;PageTypeID=4&amp;PageID=11642&amp;KeyValue=16-00249.001" TargetMode="External" Id="rId1407" /><Relationship Type="http://schemas.openxmlformats.org/officeDocument/2006/relationships/hyperlink" Target="https://auditor.guernseycounty.gov/Parcel?parcel=41-0001632.000" TargetMode="External" Id="rId1408" /><Relationship Type="http://schemas.openxmlformats.org/officeDocument/2006/relationships/hyperlink" Target="https://beacon.schneidercorp.com/Application.aspx?AppID=1124&amp;LayerID=28285&amp;PageTypeID=4&amp;PageID=11642&amp;KeyValue=12-02580.005" TargetMode="External" Id="rId1409" /><Relationship Type="http://schemas.openxmlformats.org/officeDocument/2006/relationships/hyperlink" Target="https://auditorrealestate.fairfieldcountyohio.gov/Parcel?Parcel=0360144000" TargetMode="External" Id="rId1410" /><Relationship Type="http://schemas.openxmlformats.org/officeDocument/2006/relationships/hyperlink" Target="https://beacon.schneidercorp.com/Application.aspx?AppID=1124&amp;LayerID=28285&amp;PageTypeID=4&amp;PageID=11642&amp;KeyValue=35-00145.000" TargetMode="External" Id="rId1411" /><Relationship Type="http://schemas.openxmlformats.org/officeDocument/2006/relationships/hyperlink" Target="https://audr-apps.franklincountyohio.gov/redir/Link/Parcel/15000160600" TargetMode="External" Id="rId1412" /><Relationship Type="http://schemas.openxmlformats.org/officeDocument/2006/relationships/hyperlink" Target="https://beacon.schneidercorp.com/Application.aspx?AppID=1124&amp;LayerID=28285&amp;PageTypeID=4&amp;PageID=11642&amp;KeyValue=12-00784.000" TargetMode="External" Id="rId1413" /><Relationship Type="http://schemas.openxmlformats.org/officeDocument/2006/relationships/hyperlink" Target="https://beacon.schneidercorp.com/Application.aspx?AppID=1124&amp;LayerID=28285&amp;PageTypeID=4&amp;PageID=11642&amp;KeyValue=51-00623.016" TargetMode="External" Id="rId1414" /><Relationship Type="http://schemas.openxmlformats.org/officeDocument/2006/relationships/hyperlink" Target="https://auditor.co.madison.oh.us/Parcel?Parcel=13-00190.003" TargetMode="External" Id="rId1415" /><Relationship Type="http://schemas.openxmlformats.org/officeDocument/2006/relationships/hyperlink" Target="https://beacon.schneidercorp.com/Application.aspx?AppID=1124&amp;LayerID=28285&amp;PageTypeID=4&amp;PageID=11642&amp;KeyValue=19-00062.003" TargetMode="External" Id="rId1416" /><Relationship Type="http://schemas.openxmlformats.org/officeDocument/2006/relationships/hyperlink" Target="https://beacon.schneidercorp.com/Application.aspx?AppID=1124&amp;LayerID=28285&amp;PageTypeID=4&amp;PageID=11642&amp;KeyValue=03-00336.007" TargetMode="External" Id="rId1417" /><Relationship Type="http://schemas.openxmlformats.org/officeDocument/2006/relationships/hyperlink" Target="https://auditor.ashtabulacounty.gov/PT/Datalets/Datalet.aspx?mode=profileall&amp;UseSearch=no&amp;pin=100060000901" TargetMode="External" Id="rId1418" /><Relationship Type="http://schemas.openxmlformats.org/officeDocument/2006/relationships/hyperlink" Target="https://beacon.schneidercorp.com/Application.aspx?AppID=1124&amp;LayerID=28285&amp;PageTypeID=4&amp;PageID=11642&amp;KeyValue=32-00012.000" TargetMode="External" Id="rId1419" /><Relationship Type="http://schemas.openxmlformats.org/officeDocument/2006/relationships/hyperlink" Target="https://auditor.ashtabulacounty.gov/PT/Datalets/Datalet.aspx?mode=profileall&amp;UseSearch=no&amp;pin=380020000114" TargetMode="External" Id="rId1420" /><Relationship Type="http://schemas.openxmlformats.org/officeDocument/2006/relationships/hyperlink" Target="https://beacon.schneidercorp.com/Application.aspx?AppID=1124&amp;LayerID=28285&amp;PageTypeID=4&amp;PageID=11642&amp;KeyValue=42-00587.000" TargetMode="External" Id="rId1421" /><Relationship Type="http://schemas.openxmlformats.org/officeDocument/2006/relationships/hyperlink" Target="https://auditorrealestate.fairfieldcountyohio.gov/Parcel?Parcel=0533009600" TargetMode="External" Id="rId1422" /><Relationship Type="http://schemas.openxmlformats.org/officeDocument/2006/relationships/hyperlink" Target="https://beacon.schneidercorp.com/Application.aspx?AppID=1124&amp;LayerID=28285&amp;PageTypeID=4&amp;PageID=11642&amp;KeyValue=61-00422.000" TargetMode="External" Id="rId1423" /><Relationship Type="http://schemas.openxmlformats.org/officeDocument/2006/relationships/hyperlink" Target="https://auditorrealestate.fairfieldcountyohio.gov/Parcel?Parcel=0320054100" TargetMode="External" Id="rId1424" /><Relationship Type="http://schemas.openxmlformats.org/officeDocument/2006/relationships/hyperlink" Target="https://beacon.schneidercorp.com/Application.aspx?AppID=1124&amp;LayerID=28285&amp;PageTypeID=4&amp;PageID=11642&amp;KeyValue=64-00501.001" TargetMode="External" Id="rId1425" /><Relationship Type="http://schemas.openxmlformats.org/officeDocument/2006/relationships/hyperlink" Target="https://audr-apps.franklincountyohio.gov/redir/Link/Parcel/03000270600" TargetMode="External" Id="rId1426" /><Relationship Type="http://schemas.openxmlformats.org/officeDocument/2006/relationships/hyperlink" Target="https://beacon.schneidercorp.com/Application.aspx?AppID=1124&amp;LayerID=28285&amp;PageTypeID=4&amp;PageID=11642&amp;KeyValue=10-00140.007" TargetMode="External" Id="rId1427" /><Relationship Type="http://schemas.openxmlformats.org/officeDocument/2006/relationships/hyperlink" Target="https://audr-apps.franklincountyohio.gov/redir/Link/Parcel/10000556700" TargetMode="External" Id="rId1428" /><Relationship Type="http://schemas.openxmlformats.org/officeDocument/2006/relationships/hyperlink" Target="https://beacon.schneidercorp.com/Application.aspx?AppID=1124&amp;LayerID=28285&amp;PageTypeID=4&amp;PageID=11642&amp;KeyValue=54-00674.000" TargetMode="External" Id="rId1429" /><Relationship Type="http://schemas.openxmlformats.org/officeDocument/2006/relationships/hyperlink" Target="https://audr-apps.franklincountyohio.gov/redir/Link/Parcel/04000637100" TargetMode="External" Id="rId1430" /><Relationship Type="http://schemas.openxmlformats.org/officeDocument/2006/relationships/hyperlink" Target="https://beacon.schneidercorp.com/Application.aspx?AppID=1124&amp;LayerID=28285&amp;PageTypeID=4&amp;PageID=11642&amp;KeyValue=10-00194.002" TargetMode="External" Id="rId1431" /><Relationship Type="http://schemas.openxmlformats.org/officeDocument/2006/relationships/hyperlink" Target="https://beacon.schneidercorp.com/Application.aspx?AppID=1124&amp;LayerID=28285&amp;PageTypeID=4&amp;PageID=11642&amp;KeyValue=03-00045.003" TargetMode="External" Id="rId1432" /><Relationship Type="http://schemas.openxmlformats.org/officeDocument/2006/relationships/hyperlink" Target="https://beacon.schneidercorp.com/Application.aspx?AppID=1124&amp;LayerID=28285&amp;PageTypeID=4&amp;PageID=11642&amp;KeyValue=36-00291.002" TargetMode="External" Id="rId1433" /><Relationship Type="http://schemas.openxmlformats.org/officeDocument/2006/relationships/hyperlink" Target="https://beacon.schneidercorp.com/Application.aspx?AppID=1124&amp;LayerID=28285&amp;PageTypeID=4&amp;PageID=11642&amp;KeyValue=36-00291.002" TargetMode="External" Id="rId1434" /><Relationship Type="http://schemas.openxmlformats.org/officeDocument/2006/relationships/hyperlink" Target="https://beacon.schneidercorp.com/Application.aspx?AppID=1124&amp;LayerID=28285&amp;PageTypeID=4&amp;PageID=11642&amp;KeyValue=03-00045.003" TargetMode="External" Id="rId1435" /><Relationship Type="http://schemas.openxmlformats.org/officeDocument/2006/relationships/hyperlink" Target="https://beacon.schneidercorp.com/Application.aspx?AppID=1124&amp;LayerID=28285&amp;PageTypeID=4&amp;PageID=11642&amp;KeyValue=54-00706.000" TargetMode="External" Id="rId1436" /><Relationship Type="http://schemas.openxmlformats.org/officeDocument/2006/relationships/hyperlink" Target="https://www.athenscountyauditor.org/Parcel?parcel=K010010053700" TargetMode="External" Id="rId1437" /><Relationship Type="http://schemas.openxmlformats.org/officeDocument/2006/relationships/hyperlink" Target="https://beacon.schneidercorp.com/Application.aspx?AppID=1124&amp;LayerID=28285&amp;PageTypeID=4&amp;PageID=11642&amp;KeyValue=03-00452.000" TargetMode="External" Id="rId1438" /><Relationship Type="http://schemas.openxmlformats.org/officeDocument/2006/relationships/hyperlink" Target="https://auditorrealestate.fairfieldcountyohio.gov/Parcel?Parcel=0240137000" TargetMode="External" Id="rId1439" /><Relationship Type="http://schemas.openxmlformats.org/officeDocument/2006/relationships/hyperlink" Target="https://beacon.schneidercorp.com/Application.aspx?AppID=1124&amp;LayerID=28285&amp;PageTypeID=4&amp;PageID=11642&amp;KeyValue=21-00224.000" TargetMode="External" Id="rId1440" /><Relationship Type="http://schemas.openxmlformats.org/officeDocument/2006/relationships/hyperlink" Target="https://beacon.schneidercorp.com/Application.aspx?AppID=1124&amp;LayerID=28285&amp;PageTypeID=4&amp;PageID=11642&amp;KeyValue=10-00072.000" TargetMode="External" Id="rId1441" /><Relationship Type="http://schemas.openxmlformats.org/officeDocument/2006/relationships/hyperlink" Target="https://audr-apps.franklincountyohio.gov/redir/Link/Parcel/01013890700" TargetMode="External" Id="rId1442" /><Relationship Type="http://schemas.openxmlformats.org/officeDocument/2006/relationships/hyperlink" Target="https://beacon.schneidercorp.com/Application.aspx?AppID=1124&amp;LayerID=28285&amp;PageTypeID=4&amp;PageID=11642&amp;KeyValue=32-00137.000" TargetMode="External" Id="rId1443" /><Relationship Type="http://schemas.openxmlformats.org/officeDocument/2006/relationships/hyperlink" Target="https://audr-apps.franklincountyohio.gov/redir/Link/Parcel/01012008900" TargetMode="External" Id="rId1444" /><Relationship Type="http://schemas.openxmlformats.org/officeDocument/2006/relationships/hyperlink" Target="https://beacon.schneidercorp.com/Application.aspx?AppID=1124&amp;LayerID=28285&amp;PageTypeID=4&amp;PageID=11642&amp;KeyValue=51-00079.005" TargetMode="External" Id="rId1445" /><Relationship Type="http://schemas.openxmlformats.org/officeDocument/2006/relationships/hyperlink" Target="https://audr-apps.franklincountyohio.gov/redir/Link/Parcel/57016522300" TargetMode="External" Id="rId1446" /><Relationship Type="http://schemas.openxmlformats.org/officeDocument/2006/relationships/hyperlink" Target="https://beacon.schneidercorp.com/Application.aspx?AppID=1124&amp;LayerID=28285&amp;PageTypeID=4&amp;PageID=11642&amp;KeyValue=49-00165.000" TargetMode="External" Id="rId1447" /><Relationship Type="http://schemas.openxmlformats.org/officeDocument/2006/relationships/hyperlink" Target="https://audr-apps.franklincountyohio.gov/redir/Link/Parcel/57016522300" TargetMode="External" Id="rId1448" /><Relationship Type="http://schemas.openxmlformats.org/officeDocument/2006/relationships/hyperlink" Target="https://beacon.schneidercorp.com/Application.aspx?AppID=1124&amp;LayerID=28285&amp;PageTypeID=4&amp;PageID=11642&amp;KeyValue=42-00762.000" TargetMode="External" Id="rId1449" /><Relationship Type="http://schemas.openxmlformats.org/officeDocument/2006/relationships/hyperlink" Target="https://auditor.ashtabulacounty.gov/PT/Datalets/Datalet.aspx?mode=profileall&amp;UseSearch=no&amp;pin=490082001600" TargetMode="External" Id="rId1450" /><Relationship Type="http://schemas.openxmlformats.org/officeDocument/2006/relationships/hyperlink" Target="https://beacon.schneidercorp.com/Application.aspx?AppID=1124&amp;LayerID=28285&amp;PageTypeID=4&amp;PageID=11642&amp;KeyValue=66-01514.000" TargetMode="External" Id="rId1451" /><Relationship Type="http://schemas.openxmlformats.org/officeDocument/2006/relationships/hyperlink" Target="https://audr-apps.franklincountyohio.gov/redir/Link/Parcel/01002663300" TargetMode="External" Id="rId1452" /><Relationship Type="http://schemas.openxmlformats.org/officeDocument/2006/relationships/hyperlink" Target="https://beacon.schneidercorp.com/Application.aspx?AppID=1124&amp;LayerID=28285&amp;PageTypeID=4&amp;PageID=11642&amp;KeyValue=01-00905.000" TargetMode="External" Id="rId1453" /><Relationship Type="http://schemas.openxmlformats.org/officeDocument/2006/relationships/hyperlink" Target="https://beacon.schneidercorp.com/Application.aspx?AppID=1135&amp;LayerID=28756&amp;PageTypeID=4&amp;KeyValue=065-00-00-023.001" TargetMode="External" Id="rId1454" /><Relationship Type="http://schemas.openxmlformats.org/officeDocument/2006/relationships/hyperlink" Target="https://beacon.schneidercorp.com/Application.aspx?AppID=1124&amp;LayerID=28285&amp;PageTypeID=4&amp;PageID=11642&amp;KeyValue=17-00647.000" TargetMode="External" Id="rId1455" /><Relationship Type="http://schemas.openxmlformats.org/officeDocument/2006/relationships/hyperlink" Target="https://audr-apps.franklincountyohio.gov/redir/Link/Parcel/01015087700" TargetMode="External" Id="rId1456" /><Relationship Type="http://schemas.openxmlformats.org/officeDocument/2006/relationships/hyperlink" Target="https://beacon.schneidercorp.com/Application.aspx?AppID=1124&amp;LayerID=28285&amp;PageTypeID=4&amp;PageID=11642&amp;KeyValue=32-00270.000" TargetMode="External" Id="rId1457" /><Relationship Type="http://schemas.openxmlformats.org/officeDocument/2006/relationships/hyperlink" Target="https://auditorrealestate.fairfieldcountyohio.gov/Parcel?Parcel=0030075200" TargetMode="External" Id="rId1458" /><Relationship Type="http://schemas.openxmlformats.org/officeDocument/2006/relationships/hyperlink" Target="https://beacon.schneidercorp.com/Application.aspx?AppID=1124&amp;LayerID=28285&amp;PageTypeID=4&amp;PageID=11642&amp;KeyValue=59-00187.001" TargetMode="External" Id="rId1459" /><Relationship Type="http://schemas.openxmlformats.org/officeDocument/2006/relationships/hyperlink" Target="https://audr-apps.franklincountyohio.gov/redir/Link/Parcel/61019056300" TargetMode="External" Id="rId1460" /><Relationship Type="http://schemas.openxmlformats.org/officeDocument/2006/relationships/hyperlink" Target="https://beacon.schneidercorp.com/Application.aspx?AppID=1124&amp;LayerID=28285&amp;PageTypeID=4&amp;PageID=11642&amp;KeyValue=66-09721.073" TargetMode="External" Id="rId1461" /><Relationship Type="http://schemas.openxmlformats.org/officeDocument/2006/relationships/hyperlink" Target="https://auditorrealestate.fairfieldcountyohio.gov/Parcel?Parcel=0200017350" TargetMode="External" Id="rId1462" /><Relationship Type="http://schemas.openxmlformats.org/officeDocument/2006/relationships/hyperlink" Target="https://beacon.schneidercorp.com/Application.aspx?AppID=1124&amp;LayerID=28285&amp;PageTypeID=4&amp;PageID=11642&amp;KeyValue=02-00056.001" TargetMode="External" Id="rId1463" /><Relationship Type="http://schemas.openxmlformats.org/officeDocument/2006/relationships/hyperlink" Target="https://auditorrealestate.fairfieldcountyohio.gov/Parcel?Parcel=0200017350" TargetMode="External" Id="rId1464" /><Relationship Type="http://schemas.openxmlformats.org/officeDocument/2006/relationships/hyperlink" Target="https://beacon.schneidercorp.com/Application.aspx?AppID=1124&amp;LayerID=28285&amp;PageTypeID=4&amp;PageID=11642&amp;KeyValue=10-00085.001" TargetMode="External" Id="rId1465" /><Relationship Type="http://schemas.openxmlformats.org/officeDocument/2006/relationships/hyperlink" Target="https://auditorrealestate.fairfieldcountyohio.gov/Parcel?Parcel=0200017350" TargetMode="External" Id="rId1466" /><Relationship Type="http://schemas.openxmlformats.org/officeDocument/2006/relationships/hyperlink" Target="https://beacon.schneidercorp.com/Application.aspx?AppID=1124&amp;LayerID=28285&amp;PageTypeID=4&amp;PageID=11642&amp;KeyValue=10-00174.000" TargetMode="External" Id="rId1467" /><Relationship Type="http://schemas.openxmlformats.org/officeDocument/2006/relationships/hyperlink" Target="https://audr-apps.franklincountyohio.gov/redir/Link/Parcel/01010678200" TargetMode="External" Id="rId1468" /><Relationship Type="http://schemas.openxmlformats.org/officeDocument/2006/relationships/hyperlink" Target="https://beacon.schneidercorp.com/Application.aspx?AppID=1124&amp;LayerID=28285&amp;PageTypeID=4&amp;PageID=11642&amp;KeyValue=14-00340.000" TargetMode="External" Id="rId1469" /><Relationship Type="http://schemas.openxmlformats.org/officeDocument/2006/relationships/hyperlink" Target="https://auditorrealestate.fairfieldcountyohio.gov/Parcel?Parcel=0535148000" TargetMode="External" Id="rId1470" /><Relationship Type="http://schemas.openxmlformats.org/officeDocument/2006/relationships/hyperlink" Target="https://beacon.schneidercorp.com/Application.aspx?AppID=1124&amp;LayerID=28285&amp;PageTypeID=4&amp;PageID=11642&amp;KeyValue=66-00862.000" TargetMode="External" Id="rId1471" /><Relationship Type="http://schemas.openxmlformats.org/officeDocument/2006/relationships/hyperlink" Target="https://www.athenscountyauditor.org/Parcel?parcel=N010010065800" TargetMode="External" Id="rId1472" /><Relationship Type="http://schemas.openxmlformats.org/officeDocument/2006/relationships/hyperlink" Target="https://beacon.schneidercorp.com/Application.aspx?AppID=1124&amp;LayerID=28285&amp;PageTypeID=4&amp;PageID=11642&amp;KeyValue=17-01320.002" TargetMode="External" Id="rId1473" /><Relationship Type="http://schemas.openxmlformats.org/officeDocument/2006/relationships/hyperlink" Target="https://beacon.schneidercorp.com/Application.aspx?AppID=1132&amp;LayerID=28629&amp;PageTypeID=4&amp;PageID=11905&amp;KeyValue=010010070150000" TargetMode="External" Id="rId1474" /><Relationship Type="http://schemas.openxmlformats.org/officeDocument/2006/relationships/hyperlink" Target="https://beacon.schneidercorp.com/Application.aspx?AppID=1124&amp;LayerID=28285&amp;PageTypeID=4&amp;PageID=11642&amp;KeyValue=21-00325.000" TargetMode="External" Id="rId1475" /><Relationship Type="http://schemas.openxmlformats.org/officeDocument/2006/relationships/hyperlink" Target="https://beacon.schneidercorp.com/Application.aspx?AppID=1124&amp;LayerID=28285&amp;PageTypeID=4&amp;PageID=11642&amp;KeyValue=21-00587.000" TargetMode="External" Id="rId1476" /><Relationship Type="http://schemas.openxmlformats.org/officeDocument/2006/relationships/hyperlink" Target="https://beacon.schneidercorp.com/Application.aspx?AppID=1124&amp;LayerID=28285&amp;PageTypeID=4&amp;PageID=11642&amp;KeyValue=09-00247.008" TargetMode="External" Id="rId1477" /><Relationship Type="http://schemas.openxmlformats.org/officeDocument/2006/relationships/hyperlink" Target="https://auditor.co.madison.oh.us/Parcel?Parcel=04-00104.000" TargetMode="External" Id="rId1478" /><Relationship Type="http://schemas.openxmlformats.org/officeDocument/2006/relationships/hyperlink" Target="https://beacon.schneidercorp.com/Application.aspx?AppID=1124&amp;LayerID=28285&amp;PageTypeID=4&amp;PageID=11642&amp;KeyValue=65-01247.002" TargetMode="External" Id="rId1479" /><Relationship Type="http://schemas.openxmlformats.org/officeDocument/2006/relationships/hyperlink" Target="https://auditorrealestate.fairfieldcountyohio.gov/Parcel?Parcel=0460076900" TargetMode="External" Id="rId1480" /><Relationship Type="http://schemas.openxmlformats.org/officeDocument/2006/relationships/hyperlink" Target="https://beacon.schneidercorp.com/Application.aspx?AppID=1124&amp;LayerID=28285&amp;PageTypeID=4&amp;PageID=11642&amp;KeyValue=12-02313.000" TargetMode="External" Id="rId1481" /><Relationship Type="http://schemas.openxmlformats.org/officeDocument/2006/relationships/hyperlink" Target="https://audr-apps.franklincountyohio.gov/redir/Link/Parcel/01010667800" TargetMode="External" Id="rId1482" /><Relationship Type="http://schemas.openxmlformats.org/officeDocument/2006/relationships/hyperlink" Target="https://beacon.schneidercorp.com/Application.aspx?AppID=1124&amp;LayerID=28285&amp;PageTypeID=4&amp;PageID=11642&amp;KeyValue=59-00431.000" TargetMode="External" Id="rId1483" /><Relationship Type="http://schemas.openxmlformats.org/officeDocument/2006/relationships/hyperlink" Target="https://auditor.ashtabulacounty.gov/PT/Datalets/Datalet.aspx?mode=profileall&amp;UseSearch=no&amp;pin=390131008200" TargetMode="External" Id="rId1484" /><Relationship Type="http://schemas.openxmlformats.org/officeDocument/2006/relationships/hyperlink" Target="https://beacon.schneidercorp.com/Application.aspx?AppID=1124&amp;LayerID=28285&amp;PageTypeID=4&amp;PageID=11642&amp;KeyValue=27-00043.000" TargetMode="External" Id="rId1485" /><Relationship Type="http://schemas.openxmlformats.org/officeDocument/2006/relationships/hyperlink" Target="https://auditor.ashtabulacounty.gov/PT/Datalets/Datalet.aspx?mode=profileall&amp;UseSearch=no&amp;pin=390131008200" TargetMode="External" Id="rId1486" /><Relationship Type="http://schemas.openxmlformats.org/officeDocument/2006/relationships/hyperlink" Target="https://beacon.schneidercorp.com/Application.aspx?AppID=1124&amp;LayerID=28285&amp;PageTypeID=4&amp;PageID=11642&amp;KeyValue=08-00047.001" TargetMode="External" Id="rId1487" /><Relationship Type="http://schemas.openxmlformats.org/officeDocument/2006/relationships/hyperlink" Target="https://auditorrealestate.fairfieldcountyohio.gov/Parcel?Parcel=0040126840" TargetMode="External" Id="rId1488" /><Relationship Type="http://schemas.openxmlformats.org/officeDocument/2006/relationships/hyperlink" Target="https://beacon.schneidercorp.com/Application.aspx?AppID=1124&amp;LayerID=28285&amp;PageTypeID=4&amp;PageID=11642&amp;KeyValue=04-00201.000" TargetMode="External" Id="rId1489" /><Relationship Type="http://schemas.openxmlformats.org/officeDocument/2006/relationships/hyperlink" Target="https://beacon.schneidercorp.com/Application.aspx?AppID=1260&amp;LayerID=41600&amp;PageTypeID=4&amp;PageID=15350&amp;KeyValue=17-0010020.1170" TargetMode="External" Id="rId1490" /><Relationship Type="http://schemas.openxmlformats.org/officeDocument/2006/relationships/hyperlink" Target="https://beacon.schneidercorp.com/Application.aspx?AppID=1124&amp;LayerID=28285&amp;PageTypeID=4&amp;PageID=11642&amp;KeyValue=65-00426.000" TargetMode="External" Id="rId1491" /><Relationship Type="http://schemas.openxmlformats.org/officeDocument/2006/relationships/hyperlink" Target="https://www.athenscountyauditor.org/Parcel?parcel=D010010027200" TargetMode="External" Id="rId1492" /><Relationship Type="http://schemas.openxmlformats.org/officeDocument/2006/relationships/hyperlink" Target="https://beacon.schneidercorp.com/Application.aspx?AppID=1124&amp;LayerID=28285&amp;PageTypeID=4&amp;PageID=11642&amp;KeyValue=12-01873.000" TargetMode="External" Id="rId1493" /><Relationship Type="http://schemas.openxmlformats.org/officeDocument/2006/relationships/hyperlink" Target="https://beacon.schneidercorp.com/Application.aspx?AppID=1124&amp;LayerID=28285&amp;PageTypeID=4&amp;PageID=11642&amp;KeyValue=65-00239.000" TargetMode="External" Id="rId1494" /><Relationship Type="http://schemas.openxmlformats.org/officeDocument/2006/relationships/hyperlink" Target="https://audr-apps.franklincountyohio.gov/redir/Link/Parcel/01010728900" TargetMode="External" Id="rId1495" /><Relationship Type="http://schemas.openxmlformats.org/officeDocument/2006/relationships/hyperlink" Target="https://beacon.schneidercorp.com/Application.aspx?AppID=1124&amp;LayerID=28285&amp;PageTypeID=4&amp;PageID=11642&amp;KeyValue=53-00195.002" TargetMode="External" Id="rId1496" /><Relationship Type="http://schemas.openxmlformats.org/officeDocument/2006/relationships/hyperlink" Target="https://audr-apps.franklincountyohio.gov/redir/Link/Parcel/01012551700" TargetMode="External" Id="rId1497" /><Relationship Type="http://schemas.openxmlformats.org/officeDocument/2006/relationships/hyperlink" Target="https://beacon.schneidercorp.com/Application.aspx?AppID=1124&amp;LayerID=28285&amp;PageTypeID=4&amp;PageID=11642&amp;KeyValue=29-00364.000" TargetMode="External" Id="rId1498" /><Relationship Type="http://schemas.openxmlformats.org/officeDocument/2006/relationships/hyperlink" Target="https://beacon.schneidercorp.com/Application.aspx?AppID=1124&amp;LayerID=28285&amp;PageTypeID=4&amp;PageID=11642&amp;KeyValue=65-00062.000" TargetMode="External" Id="rId1499" /><Relationship Type="http://schemas.openxmlformats.org/officeDocument/2006/relationships/hyperlink" Target="https://audr-apps.franklincountyohio.gov/redir/Link/Parcel/01004040800" TargetMode="External" Id="rId1500" /><Relationship Type="http://schemas.openxmlformats.org/officeDocument/2006/relationships/hyperlink" Target="https://beacon.schneidercorp.com/Application.aspx?AppID=1124&amp;LayerID=28285&amp;PageTypeID=4&amp;PageID=11642&amp;KeyValue=67-00035.000" TargetMode="External" Id="rId1501" /><Relationship Type="http://schemas.openxmlformats.org/officeDocument/2006/relationships/hyperlink" Target="https://auditorrealestate.fairfieldcountyohio.gov/Parcel?Parcel=0580248800" TargetMode="External" Id="rId1502" /><Relationship Type="http://schemas.openxmlformats.org/officeDocument/2006/relationships/hyperlink" Target="https://beacon.schneidercorp.com/Application.aspx?AppID=1124&amp;LayerID=28285&amp;PageTypeID=4&amp;PageID=11642&amp;KeyValue=65-01380.052" TargetMode="External" Id="rId1503" /><Relationship Type="http://schemas.openxmlformats.org/officeDocument/2006/relationships/hyperlink" Target="https://beacon.schneidercorp.com/Application.aspx?AppID=1124&amp;LayerID=28285&amp;PageTypeID=4&amp;PageID=11642&amp;KeyValue=47-00149.000" TargetMode="External" Id="rId1504" /><Relationship Type="http://schemas.openxmlformats.org/officeDocument/2006/relationships/hyperlink" Target="https://audr-apps.franklincountyohio.gov/redir/Link/Parcel/01012065900" TargetMode="External" Id="rId1505" /><Relationship Type="http://schemas.openxmlformats.org/officeDocument/2006/relationships/hyperlink" Target="https://beacon.schneidercorp.com/Application.aspx?AppID=1124&amp;LayerID=28285&amp;PageTypeID=4&amp;PageID=11642&amp;KeyValue=21-00763.000" TargetMode="External" Id="rId1506" /><Relationship Type="http://schemas.openxmlformats.org/officeDocument/2006/relationships/hyperlink" Target="https://beacon.schneidercorp.com/Application.aspx?AppID=1135&amp;LayerID=28756&amp;PageTypeID=4&amp;KeyValue=117-34-28-002.000" TargetMode="External" Id="rId1507" /><Relationship Type="http://schemas.openxmlformats.org/officeDocument/2006/relationships/hyperlink" Target="https://beacon.schneidercorp.com/Application.aspx?AppID=1124&amp;LayerID=28285&amp;PageTypeID=4&amp;PageID=11642&amp;KeyValue=65-01269.000" TargetMode="External" Id="rId1508" /><Relationship Type="http://schemas.openxmlformats.org/officeDocument/2006/relationships/hyperlink" Target="https://auditorwashingtoncountyohio.gov/Parcel?parcel=110044404000" TargetMode="External" Id="rId1509" /><Relationship Type="http://schemas.openxmlformats.org/officeDocument/2006/relationships/hyperlink" Target="https://beacon.schneidercorp.com/Application.aspx?AppID=1124&amp;LayerID=28285&amp;PageTypeID=4&amp;PageID=11642&amp;KeyValue=63-00594.000" TargetMode="External" Id="rId1510" /><Relationship Type="http://schemas.openxmlformats.org/officeDocument/2006/relationships/hyperlink" Target="https://auditor.co.madison.oh.us/Parcel?Parcel=21-00335.000" TargetMode="External" Id="rId1511" /><Relationship Type="http://schemas.openxmlformats.org/officeDocument/2006/relationships/hyperlink" Target="https://beacon.schneidercorp.com/Application.aspx?AppID=1124&amp;LayerID=28285&amp;PageTypeID=4&amp;PageID=11642&amp;KeyValue=19-00123.000" TargetMode="External" Id="rId1512" /><Relationship Type="http://schemas.openxmlformats.org/officeDocument/2006/relationships/hyperlink" Target="https://beacon.schneidercorp.com/Application.aspx?AppID=1132&amp;LayerID=28629&amp;PageTypeID=4&amp;PageID=11905&amp;KeyValue=480030020340100" TargetMode="External" Id="rId1513" /><Relationship Type="http://schemas.openxmlformats.org/officeDocument/2006/relationships/hyperlink" Target="https://beacon.schneidercorp.com/Application.aspx?AppID=1124&amp;LayerID=28285&amp;PageTypeID=4&amp;PageID=11642&amp;KeyValue=08-00179.003" TargetMode="External" Id="rId1514" /><Relationship Type="http://schemas.openxmlformats.org/officeDocument/2006/relationships/hyperlink" Target="https://audr-apps.franklincountyohio.gov/redir/Link/Parcel/02500130700" TargetMode="External" Id="rId1515" /><Relationship Type="http://schemas.openxmlformats.org/officeDocument/2006/relationships/hyperlink" Target="https://beacon.schneidercorp.com/Application.aspx?AppID=1124&amp;LayerID=28285&amp;PageTypeID=4&amp;PageID=11642&amp;KeyValue=66-09960.017" TargetMode="External" Id="rId1516" /><Relationship Type="http://schemas.openxmlformats.org/officeDocument/2006/relationships/hyperlink" Target="https://auditor.ashtabulacounty.gov/PT/Datalets/Datalet.aspx?mode=profileall&amp;UseSearch=no&amp;pin=122170004800" TargetMode="External" Id="rId1517" /><Relationship Type="http://schemas.openxmlformats.org/officeDocument/2006/relationships/hyperlink" Target="https://beacon.schneidercorp.com/Application.aspx?AppID=1124&amp;LayerID=28285&amp;PageTypeID=4&amp;PageID=11642&amp;KeyValue=17-00086.000" TargetMode="External" Id="rId1518" /><Relationship Type="http://schemas.openxmlformats.org/officeDocument/2006/relationships/hyperlink" Target="https://audr-apps.franklincountyohio.gov/redir/Link/Parcel/14000481300" TargetMode="External" Id="rId1519" /><Relationship Type="http://schemas.openxmlformats.org/officeDocument/2006/relationships/hyperlink" Target="https://beacon.schneidercorp.com/Application.aspx?AppID=1124&amp;LayerID=28285&amp;PageTypeID=4&amp;PageID=11642&amp;KeyValue=35-00192.000" TargetMode="External" Id="rId1520" /><Relationship Type="http://schemas.openxmlformats.org/officeDocument/2006/relationships/hyperlink" Target="https://audr-apps.franklincountyohio.gov/redir/Link/Parcel/56021158300" TargetMode="External" Id="rId1521" /><Relationship Type="http://schemas.openxmlformats.org/officeDocument/2006/relationships/hyperlink" Target="https://beacon.schneidercorp.com/Application.aspx?AppID=1124&amp;LayerID=28285&amp;PageTypeID=4&amp;PageID=11642&amp;KeyValue=61-00031.007" TargetMode="External" Id="rId1522" /><Relationship Type="http://schemas.openxmlformats.org/officeDocument/2006/relationships/hyperlink" Target="https://auditorwashingtoncountyohio.gov/Parcel?parcel=270042792018" TargetMode="External" Id="rId1523" /><Relationship Type="http://schemas.openxmlformats.org/officeDocument/2006/relationships/hyperlink" Target="https://beacon.schneidercorp.com/Application.aspx?AppID=1124&amp;LayerID=28285&amp;PageTypeID=4&amp;PageID=11642&amp;KeyValue=61-00248.000" TargetMode="External" Id="rId1524" /><Relationship Type="http://schemas.openxmlformats.org/officeDocument/2006/relationships/hyperlink" Target="https://auditorwashingtoncountyohio.gov/Parcel?parcel=050011509000" TargetMode="External" Id="rId1525" /><Relationship Type="http://schemas.openxmlformats.org/officeDocument/2006/relationships/hyperlink" Target="https://beacon.schneidercorp.com/Application.aspx?AppID=1124&amp;LayerID=28285&amp;PageTypeID=4&amp;PageID=11642&amp;KeyValue=03-00160.000" TargetMode="External" Id="rId1526" /><Relationship Type="http://schemas.openxmlformats.org/officeDocument/2006/relationships/hyperlink" Target="https://www.athenscountyauditor.org/Parcel?parcel=L010110102500" TargetMode="External" Id="rId1527" /><Relationship Type="http://schemas.openxmlformats.org/officeDocument/2006/relationships/hyperlink" Target="https://beacon.schneidercorp.com/Application.aspx?AppID=1124&amp;LayerID=28285&amp;PageTypeID=4&amp;PageID=11642&amp;KeyValue=54-00813.007" TargetMode="External" Id="rId1528" /><Relationship Type="http://schemas.openxmlformats.org/officeDocument/2006/relationships/hyperlink" Target="https://beacon.schneidercorp.com/Application.aspx?AppID=1124&amp;LayerID=28285&amp;PageTypeID=4&amp;PageID=11642&amp;KeyValue=66-04217.000" TargetMode="External" Id="rId1529" /><Relationship Type="http://schemas.openxmlformats.org/officeDocument/2006/relationships/hyperlink" Target="https://beacon.schneidercorp.com/Application.aspx?AppID=1142&amp;LayerID=29348&amp;PageTypeID=4&amp;PageID=12176&amp;KeyValue=0011925326592000" TargetMode="External" Id="rId1530" /><Relationship Type="http://schemas.openxmlformats.org/officeDocument/2006/relationships/hyperlink" Target="https://beacon.schneidercorp.com/Application.aspx?AppID=1124&amp;LayerID=28285&amp;PageTypeID=4&amp;PageID=11642&amp;KeyValue=66-09481.002" TargetMode="External" Id="rId1531" /><Relationship Type="http://schemas.openxmlformats.org/officeDocument/2006/relationships/hyperlink" Target="https://audr-apps.franklincountyohio.gov/redir/Link/Parcel/01011348400" TargetMode="External" Id="rId1532" /><Relationship Type="http://schemas.openxmlformats.org/officeDocument/2006/relationships/hyperlink" Target="https://beacon.schneidercorp.com/Application.aspx?AppID=1124&amp;LayerID=28285&amp;PageTypeID=4&amp;PageID=11642&amp;KeyValue=66-02888.000" TargetMode="External" Id="rId1533" /><Relationship Type="http://schemas.openxmlformats.org/officeDocument/2006/relationships/hyperlink" Target="https://audr-apps.franklincountyohio.gov/redir/Link/Parcel/01015431600" TargetMode="External" Id="rId1534" /><Relationship Type="http://schemas.openxmlformats.org/officeDocument/2006/relationships/hyperlink" Target="https://beacon.schneidercorp.com/Application.aspx?AppID=1124&amp;LayerID=28285&amp;PageTypeID=4&amp;PageID=11642&amp;KeyValue=42-00452.010" TargetMode="External" Id="rId1535" /><Relationship Type="http://schemas.openxmlformats.org/officeDocument/2006/relationships/hyperlink" Target="https://auditorrealestate.fairfieldcountyohio.gov/Parcel?Parcel=0270094100" TargetMode="External" Id="rId1536" /><Relationship Type="http://schemas.openxmlformats.org/officeDocument/2006/relationships/hyperlink" Target="https://beacon.schneidercorp.com/Application.aspx?AppID=1124&amp;LayerID=28285&amp;PageTypeID=4&amp;PageID=11642&amp;KeyValue=69-00144.000" TargetMode="External" Id="rId1537" /><Relationship Type="http://schemas.openxmlformats.org/officeDocument/2006/relationships/hyperlink" Target="https://auditor.ashtabulacounty.gov/PT/Datalets/Datalet.aspx?mode=profileall&amp;UseSearch=no&amp;pin=250170003700" TargetMode="External" Id="rId1538" /><Relationship Type="http://schemas.openxmlformats.org/officeDocument/2006/relationships/hyperlink" Target="https://beacon.schneidercorp.com/Application.aspx?AppID=1124&amp;LayerID=28285&amp;PageTypeID=4&amp;PageID=11642&amp;KeyValue=17-00515.001" TargetMode="External" Id="rId1539" /><Relationship Type="http://schemas.openxmlformats.org/officeDocument/2006/relationships/hyperlink" Target="https://audr-apps.franklincountyohio.gov/redir/Link/Parcel/03000048800" TargetMode="External" Id="rId1540" /><Relationship Type="http://schemas.openxmlformats.org/officeDocument/2006/relationships/hyperlink" Target="https://beacon.schneidercorp.com/Application.aspx?AppID=1124&amp;LayerID=28285&amp;PageTypeID=4&amp;PageID=11642&amp;KeyValue=61-00403.001" TargetMode="External" Id="rId1541" /><Relationship Type="http://schemas.openxmlformats.org/officeDocument/2006/relationships/hyperlink" Target="https://auditor.ashtabulacounty.gov/PT/Datalets/Datalet.aspx?mode=profileall&amp;UseSearch=no&amp;pin=010310017200" TargetMode="External" Id="rId1542" /><Relationship Type="http://schemas.openxmlformats.org/officeDocument/2006/relationships/hyperlink" Target="https://beacon.schneidercorp.com/Application.aspx?AppID=1124&amp;LayerID=28285&amp;PageTypeID=4&amp;PageID=11642&amp;KeyValue=59-02038.000" TargetMode="External" Id="rId1543" /><Relationship Type="http://schemas.openxmlformats.org/officeDocument/2006/relationships/hyperlink" Target="https://audr-apps.franklincountyohio.gov/redir/Link/Parcel/01005210500" TargetMode="External" Id="rId1544" /><Relationship Type="http://schemas.openxmlformats.org/officeDocument/2006/relationships/hyperlink" Target="https://beacon.schneidercorp.com/Application.aspx?AppID=1124&amp;LayerID=28285&amp;PageTypeID=4&amp;PageID=11642&amp;KeyValue=18-00893.000" TargetMode="External" Id="rId1545" /><Relationship Type="http://schemas.openxmlformats.org/officeDocument/2006/relationships/hyperlink" Target="https://audr-apps.franklincountyohio.gov/redir/Link/Parcel/57022922800" TargetMode="External" Id="rId1546" /><Relationship Type="http://schemas.openxmlformats.org/officeDocument/2006/relationships/hyperlink" Target="https://beacon.schneidercorp.com/Application.aspx?AppID=1124&amp;LayerID=28285&amp;PageTypeID=4&amp;PageID=11642&amp;KeyValue=23-00290.000" TargetMode="External" Id="rId1547" /><Relationship Type="http://schemas.openxmlformats.org/officeDocument/2006/relationships/hyperlink" Target="https://auditorrealestate.fairfieldcountyohio.gov/Parcel?Parcel=0310036120" TargetMode="External" Id="rId1548" /><Relationship Type="http://schemas.openxmlformats.org/officeDocument/2006/relationships/hyperlink" Target="https://beacon.schneidercorp.com/Application.aspx?AppID=1124&amp;LayerID=28285&amp;PageTypeID=4&amp;PageID=11642&amp;KeyValue=59-00980.000" TargetMode="External" Id="rId1549" /><Relationship Type="http://schemas.openxmlformats.org/officeDocument/2006/relationships/hyperlink" Target="https://beacon.schneidercorp.com/Application.aspx?AppID=1124&amp;LayerID=28285&amp;PageTypeID=4&amp;PageID=11642&amp;KeyValue=41-00604.000" TargetMode="External" Id="rId1550" /><Relationship Type="http://schemas.openxmlformats.org/officeDocument/2006/relationships/hyperlink" Target="https://audr-apps.franklincountyohio.gov/redir/Link/Parcel/01002787600" TargetMode="External" Id="rId1551" /><Relationship Type="http://schemas.openxmlformats.org/officeDocument/2006/relationships/hyperlink" Target="https://beacon.schneidercorp.com/Application.aspx?AppID=1124&amp;LayerID=28285&amp;PageTypeID=4&amp;PageID=11642&amp;KeyValue=12-00827.000" TargetMode="External" Id="rId1552" /><Relationship Type="http://schemas.openxmlformats.org/officeDocument/2006/relationships/hyperlink" Target="https://beacon.schneidercorp.com/Application.aspx?AppID=1132&amp;LayerID=28629&amp;PageTypeID=4&amp;PageID=11905&amp;KeyValue=300040030030000" TargetMode="External" Id="rId1553" /><Relationship Type="http://schemas.openxmlformats.org/officeDocument/2006/relationships/hyperlink" Target="https://beacon.schneidercorp.com/Application.aspx?AppID=1124&amp;LayerID=28285&amp;PageTypeID=4&amp;PageID=11642&amp;KeyValue=66-04983.000" TargetMode="External" Id="rId1554" /><Relationship Type="http://schemas.openxmlformats.org/officeDocument/2006/relationships/hyperlink" Target="https://audr-apps.franklincountyohio.gov/redir/Link/Parcel/04000608600" TargetMode="External" Id="rId1555" /><Relationship Type="http://schemas.openxmlformats.org/officeDocument/2006/relationships/hyperlink" Target="https://beacon.schneidercorp.com/Application.aspx?AppID=1124&amp;LayerID=28285&amp;PageTypeID=4&amp;PageID=11642&amp;KeyValue=17-00654.000" TargetMode="External" Id="rId1556" /><Relationship Type="http://schemas.openxmlformats.org/officeDocument/2006/relationships/hyperlink" Target="https://beacon.schneidercorp.com/Application.aspx?AppID=1124&amp;LayerID=28285&amp;PageTypeID=4&amp;PageID=11642&amp;KeyValue=17-00614.000" TargetMode="External" Id="rId1557" /><Relationship Type="http://schemas.openxmlformats.org/officeDocument/2006/relationships/hyperlink" Target="https://audr-apps.franklincountyohio.gov/redir/Link/Parcel/22200299900" TargetMode="External" Id="rId1558" /><Relationship Type="http://schemas.openxmlformats.org/officeDocument/2006/relationships/hyperlink" Target="https://beacon.schneidercorp.com/Application.aspx?AppID=1124&amp;LayerID=28285&amp;PageTypeID=4&amp;PageID=11642&amp;KeyValue=51-00164.001" TargetMode="External" Id="rId1559" /><Relationship Type="http://schemas.openxmlformats.org/officeDocument/2006/relationships/hyperlink" Target="https://audr-apps.franklincountyohio.gov/redir/Link/Parcel/01002760700" TargetMode="External" Id="rId1560" /><Relationship Type="http://schemas.openxmlformats.org/officeDocument/2006/relationships/hyperlink" Target="https://beacon.schneidercorp.com/Application.aspx?AppID=1124&amp;LayerID=28285&amp;PageTypeID=4&amp;PageID=11642&amp;KeyValue=64-00583.000" TargetMode="External" Id="rId1561" /><Relationship Type="http://schemas.openxmlformats.org/officeDocument/2006/relationships/hyperlink" Target="https://audr-apps.franklincountyohio.gov/redir/Link/Parcel/01015234100" TargetMode="External" Id="rId1562" /><Relationship Type="http://schemas.openxmlformats.org/officeDocument/2006/relationships/hyperlink" Target="https://beacon.schneidercorp.com/Application.aspx?AppID=1124&amp;LayerID=28285&amp;PageTypeID=4&amp;PageID=11642&amp;KeyValue=40-00237.000" TargetMode="External" Id="rId1563" /><Relationship Type="http://schemas.openxmlformats.org/officeDocument/2006/relationships/hyperlink" Target="https://www.athenscountyauditor.org/Parcel?parcel=C010010067101" TargetMode="External" Id="rId1564" /><Relationship Type="http://schemas.openxmlformats.org/officeDocument/2006/relationships/hyperlink" Target="https://beacon.schneidercorp.com/Application.aspx?AppID=1124&amp;LayerID=28285&amp;PageTypeID=4&amp;PageID=11642&amp;KeyValue=12-00632.000" TargetMode="External" Id="rId1565" /><Relationship Type="http://schemas.openxmlformats.org/officeDocument/2006/relationships/hyperlink" Target="https://audr-apps.franklincountyohio.gov/redir/Link/Parcel/04001284900" TargetMode="External" Id="rId1566" /><Relationship Type="http://schemas.openxmlformats.org/officeDocument/2006/relationships/hyperlink" Target="https://beacon.schneidercorp.com/Application.aspx?AppID=1124&amp;LayerID=28285&amp;PageTypeID=4&amp;PageID=11642&amp;KeyValue=59-00757.000" TargetMode="External" Id="rId1567" /><Relationship Type="http://schemas.openxmlformats.org/officeDocument/2006/relationships/hyperlink" Target="https://auditorwashingtoncountyohio.gov/Parcel?parcel=240014632000" TargetMode="External" Id="rId1568" /><Relationship Type="http://schemas.openxmlformats.org/officeDocument/2006/relationships/hyperlink" Target="https://beacon.schneidercorp.com/Application.aspx?AppID=1124&amp;LayerID=28285&amp;PageTypeID=4&amp;PageID=11642&amp;KeyValue=49-00188.000" TargetMode="External" Id="rId1569" /><Relationship Type="http://schemas.openxmlformats.org/officeDocument/2006/relationships/hyperlink" Target="https://audr-apps.franklincountyohio.gov/redir/Link/Parcel/01030061900" TargetMode="External" Id="rId1570" /><Relationship Type="http://schemas.openxmlformats.org/officeDocument/2006/relationships/hyperlink" Target="https://beacon.schneidercorp.com/Application.aspx?AppID=1124&amp;LayerID=28285&amp;PageTypeID=4&amp;PageID=11642&amp;KeyValue=30-00038.000" TargetMode="External" Id="rId1571" /><Relationship Type="http://schemas.openxmlformats.org/officeDocument/2006/relationships/hyperlink" Target="https://audr-apps.franklincountyohio.gov/redir/Link/Parcel/01007349800" TargetMode="External" Id="rId1572" /><Relationship Type="http://schemas.openxmlformats.org/officeDocument/2006/relationships/hyperlink" Target="https://beacon.schneidercorp.com/Application.aspx?AppID=1124&amp;LayerID=28285&amp;PageTypeID=4&amp;PageID=11642&amp;KeyValue=64-00698.000" TargetMode="External" Id="rId1573" /><Relationship Type="http://schemas.openxmlformats.org/officeDocument/2006/relationships/hyperlink" Target="https://audr-apps.franklincountyohio.gov/redir/Link/Parcel/01004494400" TargetMode="External" Id="rId1574" /><Relationship Type="http://schemas.openxmlformats.org/officeDocument/2006/relationships/hyperlink" Target="https://beacon.schneidercorp.com/Application.aspx?AppID=1124&amp;LayerID=28285&amp;PageTypeID=4&amp;PageID=11642&amp;KeyValue=28-00229.000" TargetMode="External" Id="rId1575" /><Relationship Type="http://schemas.openxmlformats.org/officeDocument/2006/relationships/hyperlink" Target="https://beacon.schneidercorp.com/Application.aspx?AppID=1124&amp;LayerID=28285&amp;PageTypeID=4&amp;PageID=11642&amp;KeyValue=54-00211.000" TargetMode="External" Id="rId1576" /><Relationship Type="http://schemas.openxmlformats.org/officeDocument/2006/relationships/hyperlink" Target="https://auditorrealestate.fairfieldcountyohio.gov/Parcel?Parcel=0535219800" TargetMode="External" Id="rId1577" /><Relationship Type="http://schemas.openxmlformats.org/officeDocument/2006/relationships/hyperlink" Target="https://beacon.schneidercorp.com/Application.aspx?AppID=1124&amp;LayerID=28285&amp;PageTypeID=4&amp;PageID=11642&amp;KeyValue=54-00423.000" TargetMode="External" Id="rId1578" /><Relationship Type="http://schemas.openxmlformats.org/officeDocument/2006/relationships/hyperlink" Target="https://www.athenscountyauditor.org/Parcel?parcel=E020020000402" TargetMode="External" Id="rId1579" /><Relationship Type="http://schemas.openxmlformats.org/officeDocument/2006/relationships/hyperlink" Target="https://beacon.schneidercorp.com/Application.aspx?AppID=1124&amp;LayerID=28285&amp;PageTypeID=4&amp;PageID=11642&amp;KeyValue=66-05871.000" TargetMode="External" Id="rId1580" /><Relationship Type="http://schemas.openxmlformats.org/officeDocument/2006/relationships/hyperlink" Target="https://auditorrealestate.fairfieldcountyohio.gov/Parcel?Parcel=0220099920" TargetMode="External" Id="rId1581" /><Relationship Type="http://schemas.openxmlformats.org/officeDocument/2006/relationships/hyperlink" Target="https://beacon.schneidercorp.com/Application.aspx?AppID=1124&amp;LayerID=28285&amp;PageTypeID=4&amp;PageID=11642&amp;KeyValue=12-01373.000" TargetMode="External" Id="rId1582" /><Relationship Type="http://schemas.openxmlformats.org/officeDocument/2006/relationships/hyperlink" Target="https://beacon.schneidercorp.com/Application.aspx?AppID=1124&amp;LayerID=28285&amp;PageTypeID=4&amp;PageID=11642&amp;KeyValue=23-00336.000" TargetMode="External" Id="rId1583" /><Relationship Type="http://schemas.openxmlformats.org/officeDocument/2006/relationships/hyperlink" Target="https://audr-apps.franklincountyohio.gov/redir/Link/Parcel/18000189500" TargetMode="External" Id="rId1584" /><Relationship Type="http://schemas.openxmlformats.org/officeDocument/2006/relationships/hyperlink" Target="https://beacon.schneidercorp.com/Application.aspx?AppID=1124&amp;LayerID=28285&amp;PageTypeID=4&amp;PageID=11642&amp;KeyValue=27-00052.000" TargetMode="External" Id="rId1585" /><Relationship Type="http://schemas.openxmlformats.org/officeDocument/2006/relationships/hyperlink" Target="https://www.athenscountyauditor.org/Parcel?parcel=K010010009301" TargetMode="External" Id="rId1586" /><Relationship Type="http://schemas.openxmlformats.org/officeDocument/2006/relationships/hyperlink" Target="https://beacon.schneidercorp.com/Application.aspx?AppID=1124&amp;LayerID=28285&amp;PageTypeID=4&amp;PageID=11642&amp;KeyValue=01-00080.000" TargetMode="External" Id="rId1587" /><Relationship Type="http://schemas.openxmlformats.org/officeDocument/2006/relationships/hyperlink" Target="https://audr-apps.franklincountyohio.gov/redir/Link/Parcel/01010276500" TargetMode="External" Id="rId1588" /><Relationship Type="http://schemas.openxmlformats.org/officeDocument/2006/relationships/hyperlink" Target="https://beacon.schneidercorp.com/Application.aspx?AppID=1124&amp;LayerID=28285&amp;PageTypeID=4&amp;PageID=11642&amp;KeyValue=30-00097.000" TargetMode="External" Id="rId1589" /><Relationship Type="http://schemas.openxmlformats.org/officeDocument/2006/relationships/hyperlink" Target="https://audr-apps.franklincountyohio.gov/redir/Link/Parcel/11000315900" TargetMode="External" Id="rId1590" /><Relationship Type="http://schemas.openxmlformats.org/officeDocument/2006/relationships/hyperlink" Target="https://beacon.schneidercorp.com/Application.aspx?AppID=1124&amp;LayerID=28285&amp;PageTypeID=4&amp;PageID=11642&amp;KeyValue=16-00230.001" TargetMode="External" Id="rId1591" /><Relationship Type="http://schemas.openxmlformats.org/officeDocument/2006/relationships/hyperlink" Target="https://beacon.schneidercorp.com/Application.aspx?AppID=1260&amp;LayerID=41600&amp;PageTypeID=4&amp;PageID=15350&amp;KeyValue=20-0003021.1000" TargetMode="External" Id="rId1592" /><Relationship Type="http://schemas.openxmlformats.org/officeDocument/2006/relationships/hyperlink" Target="https://beacon.schneidercorp.com/Application.aspx?AppID=1124&amp;LayerID=28285&amp;PageTypeID=4&amp;PageID=11642&amp;KeyValue=49-01188.002" TargetMode="External" Id="rId1593" /><Relationship Type="http://schemas.openxmlformats.org/officeDocument/2006/relationships/hyperlink" Target="https://audr-apps.franklincountyohio.gov/redir/Link/Parcel/49527158700" TargetMode="External" Id="rId1594" /><Relationship Type="http://schemas.openxmlformats.org/officeDocument/2006/relationships/hyperlink" Target="https://beacon.schneidercorp.com/Application.aspx?AppID=1124&amp;LayerID=28285&amp;PageTypeID=4&amp;PageID=11642&amp;KeyValue=08-00024.002" TargetMode="External" Id="rId1595" /><Relationship Type="http://schemas.openxmlformats.org/officeDocument/2006/relationships/hyperlink" Target="https://beacon.schneidercorp.com/Application.aspx?AppID=1124&amp;LayerID=28285&amp;PageTypeID=4&amp;PageID=11642&amp;KeyValue=36-00305.000" TargetMode="External" Id="rId1596" /><Relationship Type="http://schemas.openxmlformats.org/officeDocument/2006/relationships/hyperlink" Target="https://beacon.schneidercorp.com/Application.aspx?AppID=1124&amp;LayerID=28285&amp;PageTypeID=4&amp;PageID=11642&amp;KeyValue=12-01387.001" TargetMode="External" Id="rId1597" /><Relationship Type="http://schemas.openxmlformats.org/officeDocument/2006/relationships/hyperlink" Target="https://audr-apps.franklincountyohio.gov/redir/Link/Parcel/01012849700" TargetMode="External" Id="rId1598" /><Relationship Type="http://schemas.openxmlformats.org/officeDocument/2006/relationships/hyperlink" Target="https://beacon.schneidercorp.com/Application.aspx?AppID=1124&amp;LayerID=28285&amp;PageTypeID=4&amp;PageID=11642&amp;KeyValue=59-02283.000" TargetMode="External" Id="rId1599" /><Relationship Type="http://schemas.openxmlformats.org/officeDocument/2006/relationships/hyperlink" Target="https://auditorrealestate.fairfieldcountyohio.gov/Parcel?Parcel=0531336200" TargetMode="External" Id="rId1600" /><Relationship Type="http://schemas.openxmlformats.org/officeDocument/2006/relationships/hyperlink" Target="https://beacon.schneidercorp.com/Application.aspx?AppID=1124&amp;LayerID=28285&amp;PageTypeID=4&amp;PageID=11642&amp;KeyValue=05-00062.000" TargetMode="External" Id="rId1601" /><Relationship Type="http://schemas.openxmlformats.org/officeDocument/2006/relationships/hyperlink" Target="https://audr-apps.franklincountyohio.gov/redir/Link/Parcel/09000212900" TargetMode="External" Id="rId1602" /><Relationship Type="http://schemas.openxmlformats.org/officeDocument/2006/relationships/hyperlink" Target="https://beacon.schneidercorp.com/Application.aspx?AppID=1124&amp;LayerID=28285&amp;PageTypeID=4&amp;PageID=11642&amp;KeyValue=66-09721.043" TargetMode="External" Id="rId1603" /><Relationship Type="http://schemas.openxmlformats.org/officeDocument/2006/relationships/hyperlink" Target="https://beacon.schneidercorp.com/Application.aspx?AppID=1124&amp;LayerID=28285&amp;PageTypeID=4&amp;PageID=11642&amp;KeyValue=22-00095.000" TargetMode="External" Id="rId1604" /><Relationship Type="http://schemas.openxmlformats.org/officeDocument/2006/relationships/hyperlink" Target="https://auditorrealestate.fairfieldcountyohio.gov/Parcel?Parcel=0250039916" TargetMode="External" Id="rId1605" /><Relationship Type="http://schemas.openxmlformats.org/officeDocument/2006/relationships/hyperlink" Target="https://beacon.schneidercorp.com/Application.aspx?AppID=1124&amp;LayerID=28285&amp;PageTypeID=4&amp;PageID=11642&amp;KeyValue=17-00400.000" TargetMode="External" Id="rId1606" /><Relationship Type="http://schemas.openxmlformats.org/officeDocument/2006/relationships/hyperlink" Target="https://audr-apps.franklincountyohio.gov/redir/Link/Parcel/27400134100" TargetMode="External" Id="rId1607" /><Relationship Type="http://schemas.openxmlformats.org/officeDocument/2006/relationships/hyperlink" Target="https://beacon.schneidercorp.com/Application.aspx?AppID=1124&amp;LayerID=28285&amp;PageTypeID=4&amp;PageID=11642&amp;KeyValue=12-00513.000" TargetMode="External" Id="rId1608" /><Relationship Type="http://schemas.openxmlformats.org/officeDocument/2006/relationships/hyperlink" Target="https://audr-apps.franklincountyohio.gov/redir/Link/Parcel/01001037900" TargetMode="External" Id="rId1609" /><Relationship Type="http://schemas.openxmlformats.org/officeDocument/2006/relationships/hyperlink" Target="https://beacon.schneidercorp.com/Application.aspx?AppID=1124&amp;LayerID=28285&amp;PageTypeID=4&amp;PageID=11642&amp;KeyValue=17-00966.001" TargetMode="External" Id="rId1610" /><Relationship Type="http://schemas.openxmlformats.org/officeDocument/2006/relationships/hyperlink" Target="https://beacon.schneidercorp.com/Application.aspx?AppID=1124&amp;LayerID=28285&amp;PageTypeID=4&amp;PageID=11642&amp;KeyValue=33-01111.000" TargetMode="External" Id="rId1611" /><Relationship Type="http://schemas.openxmlformats.org/officeDocument/2006/relationships/hyperlink" Target="https://audr-apps.franklincountyohio.gov/redir/Link/Parcel/01021741100" TargetMode="External" Id="rId1612" /><Relationship Type="http://schemas.openxmlformats.org/officeDocument/2006/relationships/hyperlink" Target="https://beacon.schneidercorp.com/Application.aspx?AppID=1124&amp;LayerID=28285&amp;PageTypeID=4&amp;PageID=11642&amp;KeyValue=32-00321.000" TargetMode="External" Id="rId1613" /><Relationship Type="http://schemas.openxmlformats.org/officeDocument/2006/relationships/hyperlink" Target="https://audr-apps.franklincountyohio.gov/redir/Link/Parcel/01006440300" TargetMode="External" Id="rId1614" /><Relationship Type="http://schemas.openxmlformats.org/officeDocument/2006/relationships/hyperlink" Target="https://beacon.schneidercorp.com/Application.aspx?AppID=1124&amp;LayerID=28285&amp;PageTypeID=4&amp;PageID=11642&amp;KeyValue=66-09721.064" TargetMode="External" Id="rId1615" /><Relationship Type="http://schemas.openxmlformats.org/officeDocument/2006/relationships/hyperlink" Target="https://audr-apps.franklincountyohio.gov/redir/Link/Parcel/01017103700" TargetMode="External" Id="rId1616" /><Relationship Type="http://schemas.openxmlformats.org/officeDocument/2006/relationships/hyperlink" Target="https://beacon.schneidercorp.com/Application.aspx?AppID=1124&amp;LayerID=28285&amp;PageTypeID=4&amp;PageID=11642&amp;KeyValue=17-00735.002" TargetMode="External" Id="rId1617" /><Relationship Type="http://schemas.openxmlformats.org/officeDocument/2006/relationships/hyperlink" Target="https://www.athenscountyauditor.org/Parcel?parcel=A040300102200" TargetMode="External" Id="rId1618" /><Relationship Type="http://schemas.openxmlformats.org/officeDocument/2006/relationships/hyperlink" Target="https://beacon.schneidercorp.com/Application.aspx?AppID=1124&amp;LayerID=28285&amp;PageTypeID=4&amp;PageID=11642&amp;KeyValue=51-00154.001" TargetMode="External" Id="rId1619" /><Relationship Type="http://schemas.openxmlformats.org/officeDocument/2006/relationships/hyperlink" Target="https://audr-apps.franklincountyohio.gov/redir/Link/Parcel/04000991500" TargetMode="External" Id="rId1620" /><Relationship Type="http://schemas.openxmlformats.org/officeDocument/2006/relationships/hyperlink" Target="https://beacon.schneidercorp.com/Application.aspx?AppID=1124&amp;LayerID=28285&amp;PageTypeID=4&amp;PageID=11642&amp;KeyValue=42-00416.000" TargetMode="External" Id="rId1621" /><Relationship Type="http://schemas.openxmlformats.org/officeDocument/2006/relationships/hyperlink" Target="https://audr-apps.franklincountyohio.gov/redir/Link/Parcel/56017388700" TargetMode="External" Id="rId1622" /><Relationship Type="http://schemas.openxmlformats.org/officeDocument/2006/relationships/hyperlink" Target="https://beacon.schneidercorp.com/Application.aspx?AppID=1124&amp;LayerID=28285&amp;PageTypeID=4&amp;PageID=11642&amp;KeyValue=41-00312.000" TargetMode="External" Id="rId1623" /><Relationship Type="http://schemas.openxmlformats.org/officeDocument/2006/relationships/hyperlink" Target="https://audr-apps.franklincountyohio.gov/redir/Link/Parcel/27200061100" TargetMode="External" Id="rId1624" /><Relationship Type="http://schemas.openxmlformats.org/officeDocument/2006/relationships/hyperlink" Target="https://beacon.schneidercorp.com/Application.aspx?AppID=1124&amp;LayerID=28285&amp;PageTypeID=4&amp;PageID=11642&amp;KeyValue=21-00721.000" TargetMode="External" Id="rId1625" /><Relationship Type="http://schemas.openxmlformats.org/officeDocument/2006/relationships/hyperlink" Target="https://beacon.schneidercorp.com/Application.aspx?AppID=1124&amp;LayerID=28285&amp;PageTypeID=4&amp;PageID=11642&amp;KeyValue=66-04887.000" TargetMode="External" Id="rId1626" /><Relationship Type="http://schemas.openxmlformats.org/officeDocument/2006/relationships/hyperlink" Target="https://audr-apps.franklincountyohio.gov/redir/Link/Parcel/05000346900" TargetMode="External" Id="rId1627" /><Relationship Type="http://schemas.openxmlformats.org/officeDocument/2006/relationships/hyperlink" Target="https://beacon.schneidercorp.com/Application.aspx?AppID=1124&amp;LayerID=28285&amp;PageTypeID=4&amp;PageID=11642&amp;KeyValue=66-09960.035" TargetMode="External" Id="rId1628" /><Relationship Type="http://schemas.openxmlformats.org/officeDocument/2006/relationships/hyperlink" Target="https://beacon.schneidercorp.com/Application.aspx?AppID=1124&amp;LayerID=28285&amp;PageTypeID=4&amp;PageID=11642&amp;KeyValue=22-00042.000" TargetMode="External" Id="rId1629" /><Relationship Type="http://schemas.openxmlformats.org/officeDocument/2006/relationships/hyperlink" Target="https://auditorrealestate.fairfieldcountyohio.gov/Parcel?Parcel=0410410900" TargetMode="External" Id="rId1630" /><Relationship Type="http://schemas.openxmlformats.org/officeDocument/2006/relationships/hyperlink" Target="https://beacon.schneidercorp.com/Application.aspx?AppID=1124&amp;LayerID=28285&amp;PageTypeID=4&amp;PageID=11642&amp;KeyValue=49-00592.002" TargetMode="External" Id="rId1631" /><Relationship Type="http://schemas.openxmlformats.org/officeDocument/2006/relationships/hyperlink" Target="https://beacon.schneidercorp.com/Application.aspx?AppID=1260&amp;LayerID=41600&amp;PageTypeID=4&amp;PageID=15350&amp;KeyValue=13-0008010.1000" TargetMode="External" Id="rId1632" /><Relationship Type="http://schemas.openxmlformats.org/officeDocument/2006/relationships/hyperlink" Target="https://beacon.schneidercorp.com/Application.aspx?AppID=1124&amp;LayerID=28285&amp;PageTypeID=4&amp;PageID=11642&amp;KeyValue=53-00055.000" TargetMode="External" Id="rId1633" /><Relationship Type="http://schemas.openxmlformats.org/officeDocument/2006/relationships/hyperlink" Target="https://audr-apps.franklincountyohio.gov/redir/Link/Parcel/57026072000" TargetMode="External" Id="rId1634" /><Relationship Type="http://schemas.openxmlformats.org/officeDocument/2006/relationships/hyperlink" Target="https://beacon.schneidercorp.com/Application.aspx?AppID=1124&amp;LayerID=28285&amp;PageTypeID=4&amp;PageID=11642&amp;KeyValue=58-00355.007" TargetMode="External" Id="rId1635" /><Relationship Type="http://schemas.openxmlformats.org/officeDocument/2006/relationships/hyperlink" Target="https://beacon.schneidercorp.com/Application.aspx?AppID=1124&amp;LayerID=28285&amp;PageTypeID=4&amp;PageID=11642&amp;KeyValue=42-00764.001" TargetMode="External" Id="rId1636" /><Relationship Type="http://schemas.openxmlformats.org/officeDocument/2006/relationships/hyperlink" Target="https://audr-apps.franklincountyohio.gov/redir/Link/Parcel/24000451200" TargetMode="External" Id="rId1637" /><Relationship Type="http://schemas.openxmlformats.org/officeDocument/2006/relationships/hyperlink" Target="https://beacon.schneidercorp.com/Application.aspx?AppID=1124&amp;LayerID=28285&amp;PageTypeID=4&amp;PageID=11642&amp;KeyValue=66-00598.000" TargetMode="External" Id="rId1638" /><Relationship Type="http://schemas.openxmlformats.org/officeDocument/2006/relationships/hyperlink" Target="https://auditorwashingtoncountyohio.gov/Parcel?parcel=120050657000" TargetMode="External" Id="rId1639" /><Relationship Type="http://schemas.openxmlformats.org/officeDocument/2006/relationships/hyperlink" Target="https://beacon.schneidercorp.com/Application.aspx?AppID=1124&amp;LayerID=28285&amp;PageTypeID=4&amp;PageID=11642&amp;KeyValue=42-00414.010" TargetMode="External" Id="rId1640" /><Relationship Type="http://schemas.openxmlformats.org/officeDocument/2006/relationships/hyperlink" Target="https://audr-apps.franklincountyohio.gov/redir/Link/Parcel/16000053200" TargetMode="External" Id="rId1641" /><Relationship Type="http://schemas.openxmlformats.org/officeDocument/2006/relationships/hyperlink" Target="https://beacon.schneidercorp.com/Application.aspx?AppID=1124&amp;LayerID=28285&amp;PageTypeID=4&amp;PageID=11642&amp;KeyValue=32-00052.000" TargetMode="External" Id="rId1642" /><Relationship Type="http://schemas.openxmlformats.org/officeDocument/2006/relationships/hyperlink" Target="https://audr-apps.franklincountyohio.gov/redir/Link/Parcel/08000621500" TargetMode="External" Id="rId1643" /><Relationship Type="http://schemas.openxmlformats.org/officeDocument/2006/relationships/hyperlink" Target="https://beacon.schneidercorp.com/Application.aspx?AppID=1124&amp;LayerID=28285&amp;PageTypeID=4&amp;PageID=11642&amp;KeyValue=42-00398.000" TargetMode="External" Id="rId1644" /><Relationship Type="http://schemas.openxmlformats.org/officeDocument/2006/relationships/hyperlink" Target="https://audr-apps.franklincountyohio.gov/redir/Link/Parcel/01012478600" TargetMode="External" Id="rId1645" /><Relationship Type="http://schemas.openxmlformats.org/officeDocument/2006/relationships/hyperlink" Target="https://beacon.schneidercorp.com/Application.aspx?AppID=1124&amp;LayerID=28285&amp;PageTypeID=4&amp;PageID=11642&amp;KeyValue=12-01427.000" TargetMode="External" Id="rId1646" /><Relationship Type="http://schemas.openxmlformats.org/officeDocument/2006/relationships/hyperlink" Target="https://beacon.schneidercorp.com/Application.aspx?AppID=1124&amp;LayerID=28285&amp;PageTypeID=4&amp;PageID=11642&amp;KeyValue=43-00098.000" TargetMode="External" Id="rId1647" /><Relationship Type="http://schemas.openxmlformats.org/officeDocument/2006/relationships/hyperlink" Target="https://beacon.schneidercorp.com/Application.aspx?AppID=1124&amp;LayerID=28285&amp;PageTypeID=4&amp;PageID=11642&amp;KeyValue=43-00098.007" TargetMode="External" Id="rId1648" /><Relationship Type="http://schemas.openxmlformats.org/officeDocument/2006/relationships/hyperlink" Target="https://beacon.schneidercorp.com/Application.aspx?AppID=1124&amp;LayerID=28285&amp;PageTypeID=4&amp;PageID=11642&amp;KeyValue=43-00098.007" TargetMode="External" Id="rId1649" /><Relationship Type="http://schemas.openxmlformats.org/officeDocument/2006/relationships/hyperlink" Target="https://beacon.schneidercorp.com/Application.aspx?AppID=1124&amp;LayerID=28285&amp;PageTypeID=4&amp;PageID=11642&amp;KeyValue=43-00098.000" TargetMode="External" Id="rId1650" /><Relationship Type="http://schemas.openxmlformats.org/officeDocument/2006/relationships/hyperlink" Target="https://beacon.schneidercorp.com/Application.aspx?AppID=1124&amp;LayerID=28285&amp;PageTypeID=4&amp;PageID=11642&amp;KeyValue=36-00682.003" TargetMode="External" Id="rId1651" /><Relationship Type="http://schemas.openxmlformats.org/officeDocument/2006/relationships/hyperlink" Target="https://audr-apps.franklincountyohio.gov/redir/Link/Parcel/01014400500" TargetMode="External" Id="rId1652" /><Relationship Type="http://schemas.openxmlformats.org/officeDocument/2006/relationships/hyperlink" Target="https://beacon.schneidercorp.com/Application.aspx?AppID=1124&amp;LayerID=28285&amp;PageTypeID=4&amp;PageID=11642&amp;KeyValue=42-00386.000" TargetMode="External" Id="rId1653" /><Relationship Type="http://schemas.openxmlformats.org/officeDocument/2006/relationships/hyperlink" Target="https://audr-apps.franklincountyohio.gov/redir/Link/Parcel/01008621400" TargetMode="External" Id="rId1654" /><Relationship Type="http://schemas.openxmlformats.org/officeDocument/2006/relationships/hyperlink" Target="https://beacon.schneidercorp.com/Application.aspx?AppID=1124&amp;LayerID=28285&amp;PageTypeID=4&amp;PageID=11642&amp;KeyValue=01-00174.000" TargetMode="External" Id="rId1655" /><Relationship Type="http://schemas.openxmlformats.org/officeDocument/2006/relationships/hyperlink" Target="https://beacon.schneidercorp.com/Application.aspx?AppID=1135&amp;LayerID=28756&amp;PageTypeID=4&amp;KeyValue=058-00-00-040.000" TargetMode="External" Id="rId1656" /><Relationship Type="http://schemas.openxmlformats.org/officeDocument/2006/relationships/hyperlink" Target="https://beacon.schneidercorp.com/Application.aspx?AppID=1124&amp;LayerID=28285&amp;PageTypeID=4&amp;PageID=11642&amp;KeyValue=25-00087.000" TargetMode="External" Id="rId1657" /><Relationship Type="http://schemas.openxmlformats.org/officeDocument/2006/relationships/hyperlink" Target="https://beacon.schneidercorp.com/Application.aspx?AppID=1135&amp;LayerID=28756&amp;PageTypeID=4&amp;KeyValue=050-32-03-005.000" TargetMode="External" Id="rId1658" /><Relationship Type="http://schemas.openxmlformats.org/officeDocument/2006/relationships/hyperlink" Target="https://beacon.schneidercorp.com/Application.aspx?AppID=1124&amp;LayerID=28285&amp;PageTypeID=4&amp;PageID=11642&amp;KeyValue=28-00313.000" TargetMode="External" Id="rId1659" /><Relationship Type="http://schemas.openxmlformats.org/officeDocument/2006/relationships/hyperlink" Target="https://audr-apps.franklincountyohio.gov/redir/Link/Parcel/13000193000" TargetMode="External" Id="rId1660" /><Relationship Type="http://schemas.openxmlformats.org/officeDocument/2006/relationships/hyperlink" Target="https://beacon.schneidercorp.com/Application.aspx?AppID=1124&amp;LayerID=28285&amp;PageTypeID=4&amp;PageID=11642&amp;KeyValue=53-00438.000" TargetMode="External" Id="rId1661" /><Relationship Type="http://schemas.openxmlformats.org/officeDocument/2006/relationships/hyperlink" Target="https://beacon.schneidercorp.com/Application.aspx?AppID=1124&amp;LayerID=28285&amp;PageTypeID=4&amp;PageID=11642&amp;KeyValue=65-01598.000" TargetMode="External" Id="rId1662" /><Relationship Type="http://schemas.openxmlformats.org/officeDocument/2006/relationships/hyperlink" Target="https://auditorrealestate.fairfieldcountyohio.gov/Parcel?Parcel=0500274221" TargetMode="External" Id="rId1663" /><Relationship Type="http://schemas.openxmlformats.org/officeDocument/2006/relationships/hyperlink" Target="https://beacon.schneidercorp.com/Application.aspx?AppID=1124&amp;LayerID=28285&amp;PageTypeID=4&amp;PageID=11642&amp;KeyValue=66-09773.000" TargetMode="External" Id="rId1664" /><Relationship Type="http://schemas.openxmlformats.org/officeDocument/2006/relationships/hyperlink" Target="https://auditorrealestate.fairfieldcountyohio.gov/Parcel?Parcel=0500274221" TargetMode="External" Id="rId1665" /><Relationship Type="http://schemas.openxmlformats.org/officeDocument/2006/relationships/hyperlink" Target="https://beacon.schneidercorp.com/Application.aspx?AppID=1124&amp;LayerID=28285&amp;PageTypeID=4&amp;PageID=11642&amp;KeyValue=36-00163.007" TargetMode="External" Id="rId1666" /><Relationship Type="http://schemas.openxmlformats.org/officeDocument/2006/relationships/hyperlink" Target="https://beacon.schneidercorp.com/Application.aspx?AppID=1124&amp;LayerID=28285&amp;PageTypeID=4&amp;PageID=11642&amp;KeyValue=14-00347.000" TargetMode="External" Id="rId1667" /><Relationship Type="http://schemas.openxmlformats.org/officeDocument/2006/relationships/hyperlink" Target="https://auditorwashingtoncountyohio.gov/Parcel?parcel=080024416000" TargetMode="External" Id="rId1668" /><Relationship Type="http://schemas.openxmlformats.org/officeDocument/2006/relationships/hyperlink" Target="https://beacon.schneidercorp.com/Application.aspx?AppID=1124&amp;LayerID=28285&amp;PageTypeID=4&amp;PageID=11642&amp;KeyValue=64-00445.002" TargetMode="External" Id="rId1669" /><Relationship Type="http://schemas.openxmlformats.org/officeDocument/2006/relationships/hyperlink" Target="https://auditorrealestate.fairfieldcountyohio.gov/Parcel?Parcel=0090165500" TargetMode="External" Id="rId1670" /><Relationship Type="http://schemas.openxmlformats.org/officeDocument/2006/relationships/hyperlink" Target="https://beacon.schneidercorp.com/Application.aspx?AppID=1124&amp;LayerID=28285&amp;PageTypeID=4&amp;PageID=11642&amp;KeyValue=01-00385.003" TargetMode="External" Id="rId1671" /><Relationship Type="http://schemas.openxmlformats.org/officeDocument/2006/relationships/hyperlink" Target="https://auditorrealestate.fairfieldcountyohio.gov/Parcel?Parcel=0360444400" TargetMode="External" Id="rId1672" /><Relationship Type="http://schemas.openxmlformats.org/officeDocument/2006/relationships/hyperlink" Target="https://beacon.schneidercorp.com/Application.aspx?AppID=1124&amp;LayerID=28285&amp;PageTypeID=4&amp;PageID=11642&amp;KeyValue=66-05869.000" TargetMode="External" Id="rId1673" /><Relationship Type="http://schemas.openxmlformats.org/officeDocument/2006/relationships/hyperlink" Target="https://beacon.schneidercorp.com/Application.aspx?AppID=1124&amp;LayerID=28285&amp;PageTypeID=4&amp;PageID=11642&amp;KeyValue=16-00517.000" TargetMode="External" Id="rId1674" /><Relationship Type="http://schemas.openxmlformats.org/officeDocument/2006/relationships/hyperlink" Target="https://beacon.schneidercorp.com/Application.aspx?AppID=1260&amp;LayerID=41600&amp;PageTypeID=4&amp;PageID=15350&amp;KeyValue=03-0006002.3000" TargetMode="External" Id="rId1675" /><Relationship Type="http://schemas.openxmlformats.org/officeDocument/2006/relationships/hyperlink" Target="https://beacon.schneidercorp.com/Application.aspx?AppID=1124&amp;LayerID=28285&amp;PageTypeID=4&amp;PageID=11642&amp;KeyValue=09-02669.000" TargetMode="External" Id="rId1676" /><Relationship Type="http://schemas.openxmlformats.org/officeDocument/2006/relationships/hyperlink" Target="https://audr-apps.franklincountyohio.gov/redir/Link/Parcel/07001245200" TargetMode="External" Id="rId1677" /><Relationship Type="http://schemas.openxmlformats.org/officeDocument/2006/relationships/hyperlink" Target="https://beacon.schneidercorp.com/Application.aspx?AppID=1124&amp;LayerID=28285&amp;PageTypeID=4&amp;PageID=11642&amp;KeyValue=01-01425.006" TargetMode="External" Id="rId1678" /><Relationship Type="http://schemas.openxmlformats.org/officeDocument/2006/relationships/hyperlink" Target="https://audr-apps.franklincountyohio.gov/redir/Link/Parcel/01026547800" TargetMode="External" Id="rId1679" /><Relationship Type="http://schemas.openxmlformats.org/officeDocument/2006/relationships/hyperlink" Target="https://beacon.schneidercorp.com/Application.aspx?AppID=1124&amp;LayerID=28285&amp;PageTypeID=4&amp;PageID=11642&amp;KeyValue=16-00198.000" TargetMode="External" Id="rId1680" /><Relationship Type="http://schemas.openxmlformats.org/officeDocument/2006/relationships/hyperlink" Target="https://www.athenscountyauditor.org/Parcel?parcel=A027180005900" TargetMode="External" Id="rId1681" /><Relationship Type="http://schemas.openxmlformats.org/officeDocument/2006/relationships/hyperlink" Target="https://beacon.schneidercorp.com/Application.aspx?AppID=1124&amp;LayerID=28285&amp;PageTypeID=4&amp;PageID=11642&amp;KeyValue=09-00253.000" TargetMode="External" Id="rId1682" /><Relationship Type="http://schemas.openxmlformats.org/officeDocument/2006/relationships/hyperlink" Target="https://audr-apps.franklincountyohio.gov/redir/Link/Parcel/06000916100" TargetMode="External" Id="rId1683" /><Relationship Type="http://schemas.openxmlformats.org/officeDocument/2006/relationships/hyperlink" Target="https://beacon.schneidercorp.com/Application.aspx?AppID=1124&amp;LayerID=28285&amp;PageTypeID=4&amp;PageID=11642&amp;KeyValue=65-00405.000" TargetMode="External" Id="rId1684" /><Relationship Type="http://schemas.openxmlformats.org/officeDocument/2006/relationships/hyperlink" Target="https://audr-apps.franklincountyohio.gov/redir/Link/Parcel/03000221900" TargetMode="External" Id="rId1685" /><Relationship Type="http://schemas.openxmlformats.org/officeDocument/2006/relationships/hyperlink" Target="https://beacon.schneidercorp.com/Application.aspx?AppID=1124&amp;LayerID=28285&amp;PageTypeID=4&amp;PageID=11642&amp;KeyValue=54-00951.002" TargetMode="External" Id="rId1686" /><Relationship Type="http://schemas.openxmlformats.org/officeDocument/2006/relationships/hyperlink" Target="https://audr-apps.franklincountyohio.gov/redir/Link/Parcel/01002184300" TargetMode="External" Id="rId1687" /><Relationship Type="http://schemas.openxmlformats.org/officeDocument/2006/relationships/hyperlink" Target="https://beacon.schneidercorp.com/Application.aspx?AppID=1124&amp;LayerID=28285&amp;PageTypeID=4&amp;PageID=11642&amp;KeyValue=39-00257.000" TargetMode="External" Id="rId1688" /><Relationship Type="http://schemas.openxmlformats.org/officeDocument/2006/relationships/hyperlink" Target="https://audr-apps.franklincountyohio.gov/redir/Link/Parcel/01025668800" TargetMode="External" Id="rId1689" /><Relationship Type="http://schemas.openxmlformats.org/officeDocument/2006/relationships/hyperlink" Target="https://beacon.schneidercorp.com/Application.aspx?AppID=1124&amp;LayerID=28285&amp;PageTypeID=4&amp;PageID=11642&amp;KeyValue=18-00769.051" TargetMode="External" Id="rId1690" /><Relationship Type="http://schemas.openxmlformats.org/officeDocument/2006/relationships/hyperlink" Target="https://audr-apps.franklincountyohio.gov/redir/Link/Parcel/01004061400" TargetMode="External" Id="rId1691" /><Relationship Type="http://schemas.openxmlformats.org/officeDocument/2006/relationships/hyperlink" Target="https://beacon.schneidercorp.com/Application.aspx?AppID=1124&amp;LayerID=28285&amp;PageTypeID=4&amp;PageID=11642&amp;KeyValue=29-00334.000" TargetMode="External" Id="rId1692" /><Relationship Type="http://schemas.openxmlformats.org/officeDocument/2006/relationships/hyperlink" Target="https://audr-apps.franklincountyohio.gov/redir/Link/Parcel/01004061400" TargetMode="External" Id="rId1693" /><Relationship Type="http://schemas.openxmlformats.org/officeDocument/2006/relationships/hyperlink" Target="https://beacon.schneidercorp.com/Application.aspx?AppID=1124&amp;LayerID=28285&amp;PageTypeID=4&amp;PageID=11642&amp;KeyValue=56-00293.000" TargetMode="External" Id="rId1694" /><Relationship Type="http://schemas.openxmlformats.org/officeDocument/2006/relationships/hyperlink" Target="https://audr-apps.franklincountyohio.gov/redir/Link/Parcel/10000161400" TargetMode="External" Id="rId1695" /><Relationship Type="http://schemas.openxmlformats.org/officeDocument/2006/relationships/hyperlink" Target="https://beacon.schneidercorp.com/Application.aspx?AppID=1124&amp;LayerID=28285&amp;PageTypeID=4&amp;PageID=11642&amp;KeyValue=66-05290.000" TargetMode="External" Id="rId1696" /><Relationship Type="http://schemas.openxmlformats.org/officeDocument/2006/relationships/hyperlink" Target="https://audr-apps.franklincountyohio.gov/redir/Link/Parcel/22200386100" TargetMode="External" Id="rId1697" /><Relationship Type="http://schemas.openxmlformats.org/officeDocument/2006/relationships/hyperlink" Target="https://beacon.schneidercorp.com/Application.aspx?AppID=1124&amp;LayerID=28285&amp;PageTypeID=4&amp;PageID=11642&amp;KeyValue=24-00116.000" TargetMode="External" Id="rId1698" /><Relationship Type="http://schemas.openxmlformats.org/officeDocument/2006/relationships/hyperlink" Target="https://auditorrealestate.fairfieldcountyohio.gov/Parcel?Parcel=0536061700" TargetMode="External" Id="rId1699" /><Relationship Type="http://schemas.openxmlformats.org/officeDocument/2006/relationships/hyperlink" Target="https://beacon.schneidercorp.com/Application.aspx?AppID=1124&amp;LayerID=28285&amp;PageTypeID=4&amp;PageID=11642&amp;KeyValue=16-00267.005" TargetMode="External" Id="rId1700" /><Relationship Type="http://schemas.openxmlformats.org/officeDocument/2006/relationships/hyperlink" Target="https://auditorrealestate.fairfieldcountyohio.gov/Parcel?Parcel=0534037800" TargetMode="External" Id="rId1701" /><Relationship Type="http://schemas.openxmlformats.org/officeDocument/2006/relationships/hyperlink" Target="https://beacon.schneidercorp.com/Application.aspx?AppID=1124&amp;LayerID=28285&amp;PageTypeID=4&amp;PageID=11642&amp;KeyValue=01-01342.001" TargetMode="External" Id="rId1702" /><Relationship Type="http://schemas.openxmlformats.org/officeDocument/2006/relationships/hyperlink" Target="https://auditorwashingtoncountyohio.gov/Parcel?parcel=010002332003" TargetMode="External" Id="rId1703" /><Relationship Type="http://schemas.openxmlformats.org/officeDocument/2006/relationships/hyperlink" Target="https://beacon.schneidercorp.com/Application.aspx?AppID=1124&amp;LayerID=28285&amp;PageTypeID=4&amp;PageID=11642&amp;KeyValue=66-06209.000" TargetMode="External" Id="rId1704" /><Relationship Type="http://schemas.openxmlformats.org/officeDocument/2006/relationships/hyperlink" Target="https://auditor.ashtabulacounty.gov/PT/Datalets/Datalet.aspx?mode=profileall&amp;UseSearch=no&amp;pin=200060008100" TargetMode="External" Id="rId1705" /><Relationship Type="http://schemas.openxmlformats.org/officeDocument/2006/relationships/hyperlink" Target="https://beacon.schneidercorp.com/Application.aspx?AppID=1124&amp;LayerID=28285&amp;PageTypeID=4&amp;PageID=11642&amp;KeyValue=01-00451.000" TargetMode="External" Id="rId1706" /><Relationship Type="http://schemas.openxmlformats.org/officeDocument/2006/relationships/hyperlink" Target="https://auditor.ashtabulacounty.gov/PT/Datalets/Datalet.aspx?mode=profileall&amp;UseSearch=no&amp;pin=170271007900" TargetMode="External" Id="rId1707" /><Relationship Type="http://schemas.openxmlformats.org/officeDocument/2006/relationships/hyperlink" Target="https://beacon.schneidercorp.com/Application.aspx?AppID=1124&amp;LayerID=28285&amp;PageTypeID=4&amp;PageID=11642&amp;KeyValue=01-00104.000" TargetMode="External" Id="rId1708" /><Relationship Type="http://schemas.openxmlformats.org/officeDocument/2006/relationships/hyperlink" Target="https://auditorrealestate.fairfieldcountyohio.gov/Parcel?Parcel=0460001800" TargetMode="External" Id="rId1709" /><Relationship Type="http://schemas.openxmlformats.org/officeDocument/2006/relationships/hyperlink" Target="https://beacon.schneidercorp.com/Application.aspx?AppID=1124&amp;LayerID=28285&amp;PageTypeID=4&amp;PageID=11642&amp;KeyValue=25-00032.000" TargetMode="External" Id="rId1710" /><Relationship Type="http://schemas.openxmlformats.org/officeDocument/2006/relationships/hyperlink" Target="https://audr-apps.franklincountyohio.gov/redir/Link/Parcel/11000428600" TargetMode="External" Id="rId1711" /><Relationship Type="http://schemas.openxmlformats.org/officeDocument/2006/relationships/hyperlink" Target="https://beacon.schneidercorp.com/Application.aspx?AppID=1124&amp;LayerID=28285&amp;PageTypeID=4&amp;PageID=11642&amp;KeyValue=66-04402.000" TargetMode="External" Id="rId1712" /><Relationship Type="http://schemas.openxmlformats.org/officeDocument/2006/relationships/hyperlink" Target="https://audr-apps.franklincountyohio.gov/redir/Link/Parcel/08000857400" TargetMode="External" Id="rId1713" /><Relationship Type="http://schemas.openxmlformats.org/officeDocument/2006/relationships/hyperlink" Target="https://beacon.schneidercorp.com/Application.aspx?AppID=1124&amp;LayerID=28285&amp;PageTypeID=4&amp;PageID=11642&amp;KeyValue=65-01343.000" TargetMode="External" Id="rId1714" /><Relationship Type="http://schemas.openxmlformats.org/officeDocument/2006/relationships/hyperlink" Target="https://beacon.schneidercorp.com/Application.aspx?AppID=1124&amp;LayerID=28285&amp;PageTypeID=4&amp;PageID=11642&amp;KeyValue=56-00448.000" TargetMode="External" Id="rId1715" /><Relationship Type="http://schemas.openxmlformats.org/officeDocument/2006/relationships/hyperlink" Target="https://beacon.schneidercorp.com/Application.aspx?AppID=1260&amp;LayerID=41600&amp;PageTypeID=4&amp;PageID=15350&amp;KeyValue=38-0016031.1000" TargetMode="External" Id="rId1716" /><Relationship Type="http://schemas.openxmlformats.org/officeDocument/2006/relationships/hyperlink" Target="https://beacon.schneidercorp.com/Application.aspx?AppID=1124&amp;LayerID=28285&amp;PageTypeID=4&amp;PageID=11642&amp;KeyValue=69-00145.000" TargetMode="External" Id="rId1717" /><Relationship Type="http://schemas.openxmlformats.org/officeDocument/2006/relationships/hyperlink" Target="https://audr-apps.franklincountyohio.gov/redir/Link/Parcel/01013260700" TargetMode="External" Id="rId1718" /><Relationship Type="http://schemas.openxmlformats.org/officeDocument/2006/relationships/hyperlink" Target="https://beacon.schneidercorp.com/Application.aspx?AppID=1124&amp;LayerID=28285&amp;PageTypeID=4&amp;PageID=11642&amp;KeyValue=39-00285.000" TargetMode="External" Id="rId1719" /><Relationship Type="http://schemas.openxmlformats.org/officeDocument/2006/relationships/hyperlink" Target="https://audr-apps.franklincountyohio.gov/redir/Link/Parcel/10000331200" TargetMode="External" Id="rId1720" /><Relationship Type="http://schemas.openxmlformats.org/officeDocument/2006/relationships/hyperlink" Target="https://beacon.schneidercorp.com/Application.aspx?AppID=1124&amp;LayerID=28285&amp;PageTypeID=4&amp;PageID=11642&amp;KeyValue=64-00102.000" TargetMode="External" Id="rId1721" /><Relationship Type="http://schemas.openxmlformats.org/officeDocument/2006/relationships/hyperlink" Target="https://auditorrealestate.fairfieldcountyohio.gov/Parcel?Parcel=0220115200" TargetMode="External" Id="rId1722" /><Relationship Type="http://schemas.openxmlformats.org/officeDocument/2006/relationships/hyperlink" Target="https://beacon.schneidercorp.com/Application.aspx?AppID=1124&amp;LayerID=28285&amp;PageTypeID=4&amp;PageID=11642&amp;KeyValue=21-00834.000" TargetMode="External" Id="rId1723" /><Relationship Type="http://schemas.openxmlformats.org/officeDocument/2006/relationships/hyperlink" Target="https://audr-apps.franklincountyohio.gov/redir/Link/Parcel/04001379600" TargetMode="External" Id="rId1724" /><Relationship Type="http://schemas.openxmlformats.org/officeDocument/2006/relationships/hyperlink" Target="https://beacon.schneidercorp.com/Application.aspx?AppID=1124&amp;LayerID=28285&amp;PageTypeID=4&amp;PageID=11642&amp;KeyValue=63-00193.000" TargetMode="External" Id="rId1725" /><Relationship Type="http://schemas.openxmlformats.org/officeDocument/2006/relationships/hyperlink" Target="https://audr-apps.franklincountyohio.gov/redir/Link/Parcel/01000808700" TargetMode="External" Id="rId1726" /><Relationship Type="http://schemas.openxmlformats.org/officeDocument/2006/relationships/hyperlink" Target="https://beacon.schneidercorp.com/Application.aspx?AppID=1124&amp;LayerID=28285&amp;PageTypeID=4&amp;PageID=11642&amp;KeyValue=66-09411.000" TargetMode="External" Id="rId1727" /><Relationship Type="http://schemas.openxmlformats.org/officeDocument/2006/relationships/hyperlink" Target="https://auditorwashingtoncountyohio.gov/Parcel?parcel=200108M00000" TargetMode="External" Id="rId1728" /><Relationship Type="http://schemas.openxmlformats.org/officeDocument/2006/relationships/hyperlink" Target="https://beacon.schneidercorp.com/Application.aspx?AppID=1124&amp;LayerID=28285&amp;PageTypeID=4&amp;PageID=11642&amp;KeyValue=06-00554.000" TargetMode="External" Id="rId1729" /><Relationship Type="http://schemas.openxmlformats.org/officeDocument/2006/relationships/hyperlink" Target="https://audr-apps.franklincountyohio.gov/redir/Link/Parcel/01003379100" TargetMode="External" Id="rId1730" /><Relationship Type="http://schemas.openxmlformats.org/officeDocument/2006/relationships/hyperlink" Target="https://beacon.schneidercorp.com/Application.aspx?AppID=1124&amp;LayerID=28285&amp;PageTypeID=4&amp;PageID=11642&amp;KeyValue=43-00103.001" TargetMode="External" Id="rId1731" /><Relationship Type="http://schemas.openxmlformats.org/officeDocument/2006/relationships/hyperlink" Target="https://auditorwashingtoncountyohio.gov/Parcel?parcel=280051721000" TargetMode="External" Id="rId1732" /><Relationship Type="http://schemas.openxmlformats.org/officeDocument/2006/relationships/hyperlink" Target="https://beacon.schneidercorp.com/Application.aspx?AppID=1124&amp;LayerID=28285&amp;PageTypeID=4&amp;PageID=11642&amp;KeyValue=40-00669.000" TargetMode="External" Id="rId1733" /><Relationship Type="http://schemas.openxmlformats.org/officeDocument/2006/relationships/hyperlink" Target="https://auditor.ashtabulacounty.gov/PT/Datalets/Datalet.aspx?mode=profileall&amp;UseSearch=no&amp;pin=320090002401" TargetMode="External" Id="rId1734" /><Relationship Type="http://schemas.openxmlformats.org/officeDocument/2006/relationships/hyperlink" Target="https://beacon.schneidercorp.com/Application.aspx?AppID=1124&amp;LayerID=28285&amp;PageTypeID=4&amp;PageID=11642&amp;KeyValue=63-00524.000" TargetMode="External" Id="rId1735" /><Relationship Type="http://schemas.openxmlformats.org/officeDocument/2006/relationships/hyperlink" Target="https://audr-apps.franklincountyohio.gov/redir/Link/Parcel/01000595700" TargetMode="External" Id="rId1736" /><Relationship Type="http://schemas.openxmlformats.org/officeDocument/2006/relationships/hyperlink" Target="https://beacon.schneidercorp.com/Application.aspx?AppID=1124&amp;LayerID=28285&amp;PageTypeID=4&amp;PageID=11642&amp;KeyValue=49-01238.007" TargetMode="External" Id="rId1737" /><Relationship Type="http://schemas.openxmlformats.org/officeDocument/2006/relationships/hyperlink" Target="https://www.athenscountyauditor.org/Parcel?parcel=L010010005314" TargetMode="External" Id="rId1738" /><Relationship Type="http://schemas.openxmlformats.org/officeDocument/2006/relationships/hyperlink" Target="https://beacon.schneidercorp.com/Application.aspx?AppID=1124&amp;LayerID=28285&amp;PageTypeID=4&amp;PageID=11642&amp;KeyValue=49-00263.000" TargetMode="External" Id="rId1739" /><Relationship Type="http://schemas.openxmlformats.org/officeDocument/2006/relationships/hyperlink" Target="https://auditor.guernseycounty.gov/Parcel?parcel=11-0002503.000" TargetMode="External" Id="rId1740" /><Relationship Type="http://schemas.openxmlformats.org/officeDocument/2006/relationships/hyperlink" Target="https://beacon.schneidercorp.com/Application.aspx?AppID=1124&amp;LayerID=28285&amp;PageTypeID=4&amp;PageID=11642&amp;KeyValue=49-00620.000" TargetMode="External" Id="rId1741" /><Relationship Type="http://schemas.openxmlformats.org/officeDocument/2006/relationships/hyperlink" Target="https://audr-apps.franklincountyohio.gov/redir/Link/Parcel/55014348000" TargetMode="External" Id="rId1742" /><Relationship Type="http://schemas.openxmlformats.org/officeDocument/2006/relationships/hyperlink" Target="https://beacon.schneidercorp.com/Application.aspx?AppID=1124&amp;LayerID=28285&amp;PageTypeID=4&amp;PageID=11642&amp;KeyValue=29-00489.000" TargetMode="External" Id="rId1743" /><Relationship Type="http://schemas.openxmlformats.org/officeDocument/2006/relationships/hyperlink" Target="https://beacon.schneidercorp.com/Application.aspx?AppID=1260&amp;LayerID=41600&amp;PageTypeID=4&amp;PageID=15350&amp;KeyValue=17-0014038.0000" TargetMode="External" Id="rId1744" /><Relationship Type="http://schemas.openxmlformats.org/officeDocument/2006/relationships/hyperlink" Target="https://beacon.schneidercorp.com/Application.aspx?AppID=1124&amp;LayerID=28285&amp;PageTypeID=4&amp;PageID=11642&amp;KeyValue=60-00347.001" TargetMode="External" Id="rId1745" /><Relationship Type="http://schemas.openxmlformats.org/officeDocument/2006/relationships/hyperlink" Target="https://audr-apps.franklincountyohio.gov/redir/Link/Parcel/01004468700" TargetMode="External" Id="rId1746" /><Relationship Type="http://schemas.openxmlformats.org/officeDocument/2006/relationships/hyperlink" Target="https://beacon.schneidercorp.com/Application.aspx?AppID=1124&amp;LayerID=28285&amp;PageTypeID=4&amp;PageID=11642&amp;KeyValue=65-01098.000" TargetMode="External" Id="rId1747" /><Relationship Type="http://schemas.openxmlformats.org/officeDocument/2006/relationships/hyperlink" Target="https://www.athenscountyauditor.org/Parcel?parcel=A040240509601" TargetMode="External" Id="rId1748" /><Relationship Type="http://schemas.openxmlformats.org/officeDocument/2006/relationships/hyperlink" Target="https://beacon.schneidercorp.com/Application.aspx?AppID=1124&amp;LayerID=28285&amp;PageTypeID=4&amp;PageID=11642&amp;KeyValue=37-00100.000" TargetMode="External" Id="rId1749" /><Relationship Type="http://schemas.openxmlformats.org/officeDocument/2006/relationships/hyperlink" Target="https://auditor.ashtabulacounty.gov/PT/Datalets/Datalet.aspx?mode=profileall&amp;UseSearch=no&amp;pin=480251005700" TargetMode="External" Id="rId1750" /><Relationship Type="http://schemas.openxmlformats.org/officeDocument/2006/relationships/hyperlink" Target="https://beacon.schneidercorp.com/Application.aspx?AppID=1124&amp;LayerID=28285&amp;PageTypeID=4&amp;PageID=11642&amp;KeyValue=59-00536.002" TargetMode="External" Id="rId1751" /><Relationship Type="http://schemas.openxmlformats.org/officeDocument/2006/relationships/hyperlink" Target="https://auditor.guernseycounty.gov/Parcel?parcel=01-0000778.000" TargetMode="External" Id="rId1752" /><Relationship Type="http://schemas.openxmlformats.org/officeDocument/2006/relationships/hyperlink" Target="https://beacon.schneidercorp.com/Application.aspx?AppID=1124&amp;LayerID=28285&amp;PageTypeID=4&amp;PageID=11642&amp;KeyValue=17-00425.001" TargetMode="External" Id="rId1753" /><Relationship Type="http://schemas.openxmlformats.org/officeDocument/2006/relationships/hyperlink" Target="https://beacon.schneidercorp.com/Application.aspx?AppID=1132&amp;LayerID=28629&amp;PageTypeID=4&amp;PageID=11905&amp;KeyValue=42045B030400000" TargetMode="External" Id="rId1754" /><Relationship Type="http://schemas.openxmlformats.org/officeDocument/2006/relationships/hyperlink" Target="https://beacon.schneidercorp.com/Application.aspx?AppID=1124&amp;LayerID=28285&amp;PageTypeID=4&amp;PageID=11642&amp;KeyValue=01-00615.000" TargetMode="External" Id="rId1755" /><Relationship Type="http://schemas.openxmlformats.org/officeDocument/2006/relationships/hyperlink" Target="https://audr-apps.franklincountyohio.gov/redir/Link/Parcel/01014419300" TargetMode="External" Id="rId1756" /><Relationship Type="http://schemas.openxmlformats.org/officeDocument/2006/relationships/hyperlink" Target="https://beacon.schneidercorp.com/Application.aspx?AppID=1124&amp;LayerID=28285&amp;PageTypeID=4&amp;PageID=11642&amp;KeyValue=49-01180.001" TargetMode="External" Id="rId1757" /><Relationship Type="http://schemas.openxmlformats.org/officeDocument/2006/relationships/hyperlink" Target="https://audr-apps.franklincountyohio.gov/redir/Link/Parcel/02500521200" TargetMode="External" Id="rId1758" /><Relationship Type="http://schemas.openxmlformats.org/officeDocument/2006/relationships/hyperlink" Target="https://beacon.schneidercorp.com/Application.aspx?AppID=1124&amp;LayerID=28285&amp;PageTypeID=4&amp;PageID=11642&amp;KeyValue=42-00609.001" TargetMode="External" Id="rId1759" /><Relationship Type="http://schemas.openxmlformats.org/officeDocument/2006/relationships/hyperlink" Target="https://audr-apps.franklincountyohio.gov/redir/Link/Parcel/01002635700" TargetMode="External" Id="rId1760" /><Relationship Type="http://schemas.openxmlformats.org/officeDocument/2006/relationships/hyperlink" Target="https://beacon.schneidercorp.com/Application.aspx?AppID=1124&amp;LayerID=28285&amp;PageTypeID=4&amp;PageID=11642&amp;KeyValue=17-01130.000" TargetMode="External" Id="rId1761" /><Relationship Type="http://schemas.openxmlformats.org/officeDocument/2006/relationships/hyperlink" Target="https://audr-apps.franklincountyohio.gov/redir/Link/Parcel/01006586000" TargetMode="External" Id="rId1762" /><Relationship Type="http://schemas.openxmlformats.org/officeDocument/2006/relationships/hyperlink" Target="https://beacon.schneidercorp.com/Application.aspx?AppID=1124&amp;LayerID=28285&amp;PageTypeID=4&amp;PageID=11642&amp;KeyValue=17-01318.000" TargetMode="External" Id="rId1763" /><Relationship Type="http://schemas.openxmlformats.org/officeDocument/2006/relationships/hyperlink" Target="https://beacon.schneidercorp.com/Application.aspx?AppID=1132&amp;LayerID=28629&amp;PageTypeID=4&amp;PageID=11905&amp;KeyValue=190040010150101" TargetMode="External" Id="rId1764" /><Relationship Type="http://schemas.openxmlformats.org/officeDocument/2006/relationships/hyperlink" Target="https://beacon.schneidercorp.com/Application.aspx?AppID=1124&amp;LayerID=28285&amp;PageTypeID=4&amp;PageID=11642&amp;KeyValue=64-00779.000" TargetMode="External" Id="rId1765" /><Relationship Type="http://schemas.openxmlformats.org/officeDocument/2006/relationships/hyperlink" Target="https://audr-apps.franklincountyohio.gov/redir/Link/Parcel/15002310910" TargetMode="External" Id="rId1766" /><Relationship Type="http://schemas.openxmlformats.org/officeDocument/2006/relationships/hyperlink" Target="https://beacon.schneidercorp.com/Application.aspx?AppID=1124&amp;LayerID=28285&amp;PageTypeID=4&amp;PageID=11642&amp;KeyValue=07-00416.000" TargetMode="External" Id="rId1767" /><Relationship Type="http://schemas.openxmlformats.org/officeDocument/2006/relationships/hyperlink" Target="https://audr-apps.franklincountyohio.gov/redir/Link/Parcel/18000349200" TargetMode="External" Id="rId1768" /><Relationship Type="http://schemas.openxmlformats.org/officeDocument/2006/relationships/hyperlink" Target="https://beacon.schneidercorp.com/Application.aspx?AppID=1124&amp;LayerID=28285&amp;PageTypeID=4&amp;PageID=11642&amp;KeyValue=65-00243.000" TargetMode="External" Id="rId1769" /><Relationship Type="http://schemas.openxmlformats.org/officeDocument/2006/relationships/hyperlink" Target="https://audr-apps.franklincountyohio.gov/redir/Link/Parcel/12000054400" TargetMode="External" Id="rId1770" /><Relationship Type="http://schemas.openxmlformats.org/officeDocument/2006/relationships/hyperlink" Target="https://beacon.schneidercorp.com/Application.aspx?AppID=1124&amp;LayerID=28285&amp;PageTypeID=4&amp;PageID=11642&amp;KeyValue=66-02848.000" TargetMode="External" Id="rId1771" /><Relationship Type="http://schemas.openxmlformats.org/officeDocument/2006/relationships/hyperlink" Target="https://beacon.schneidercorp.com/Application.aspx?AppID=1260&amp;LayerID=41600&amp;PageTypeID=4&amp;PageID=15350&amp;KeyValue=22-0020033.0010" TargetMode="External" Id="rId1772" /><Relationship Type="http://schemas.openxmlformats.org/officeDocument/2006/relationships/hyperlink" Target="https://beacon.schneidercorp.com/Application.aspx?AppID=1124&amp;LayerID=28285&amp;PageTypeID=4&amp;PageID=11642&amp;KeyValue=51-00637.000" TargetMode="External" Id="rId1773" /><Relationship Type="http://schemas.openxmlformats.org/officeDocument/2006/relationships/hyperlink" Target="https://audr-apps.franklincountyohio.gov/redir/Link/Parcel/08000294000" TargetMode="External" Id="rId1774" /><Relationship Type="http://schemas.openxmlformats.org/officeDocument/2006/relationships/hyperlink" Target="https://beacon.schneidercorp.com/Application.aspx?AppID=1124&amp;LayerID=28285&amp;PageTypeID=4&amp;PageID=11642&amp;KeyValue=64-00736.001" TargetMode="External" Id="rId1775" /><Relationship Type="http://schemas.openxmlformats.org/officeDocument/2006/relationships/hyperlink" Target="https://auditorrealestate.fairfieldcountyohio.gov/Parcel?Parcel=0090180500" TargetMode="External" Id="rId1776" /><Relationship Type="http://schemas.openxmlformats.org/officeDocument/2006/relationships/hyperlink" Target="https://beacon.schneidercorp.com/Application.aspx?AppID=1124&amp;LayerID=28285&amp;PageTypeID=4&amp;PageID=11642&amp;KeyValue=53-00109.002" TargetMode="External" Id="rId1777" /><Relationship Type="http://schemas.openxmlformats.org/officeDocument/2006/relationships/hyperlink" Target="https://audr-apps.franklincountyohio.gov/redir/Link/Parcel/51525370300" TargetMode="External" Id="rId1778" /><Relationship Type="http://schemas.openxmlformats.org/officeDocument/2006/relationships/hyperlink" Target="https://beacon.schneidercorp.com/Application.aspx?AppID=1124&amp;LayerID=28285&amp;PageTypeID=4&amp;PageID=11642&amp;KeyValue=56-00275.008" TargetMode="External" Id="rId1779" /><Relationship Type="http://schemas.openxmlformats.org/officeDocument/2006/relationships/hyperlink" Target="https://audr-apps.franklincountyohio.gov/redir/Link/Parcel/01014946100" TargetMode="External" Id="rId1780" /><Relationship Type="http://schemas.openxmlformats.org/officeDocument/2006/relationships/hyperlink" Target="https://beacon.schneidercorp.com/Application.aspx?AppID=1124&amp;LayerID=28285&amp;PageTypeID=4&amp;PageID=11642&amp;KeyValue=49-00101.000" TargetMode="External" Id="rId1781" /><Relationship Type="http://schemas.openxmlformats.org/officeDocument/2006/relationships/hyperlink" Target="https://auditor.ashtabulacounty.gov/PT/Datalets/Datalet.aspx?mode=profileall&amp;UseSearch=no&amp;pin=250130001103" TargetMode="External" Id="rId1782" /><Relationship Type="http://schemas.openxmlformats.org/officeDocument/2006/relationships/hyperlink" Target="https://beacon.schneidercorp.com/Application.aspx?AppID=1124&amp;LayerID=28285&amp;PageTypeID=4&amp;PageID=11642&amp;KeyValue=59-00620.000" TargetMode="External" Id="rId1783" /><Relationship Type="http://schemas.openxmlformats.org/officeDocument/2006/relationships/hyperlink" Target="https://auditorrealestate.fairfieldcountyohio.gov/Parcel?Parcel=0240221100" TargetMode="External" Id="rId1784" /><Relationship Type="http://schemas.openxmlformats.org/officeDocument/2006/relationships/hyperlink" Target="https://beacon.schneidercorp.com/Application.aspx?AppID=1124&amp;LayerID=28285&amp;PageTypeID=4&amp;PageID=11642&amp;KeyValue=40-00138.000" TargetMode="External" Id="rId1785" /><Relationship Type="http://schemas.openxmlformats.org/officeDocument/2006/relationships/hyperlink" Target="https://auditorrealestate.fairfieldcountyohio.gov/Parcel?Parcel=0460054700" TargetMode="External" Id="rId1786" /><Relationship Type="http://schemas.openxmlformats.org/officeDocument/2006/relationships/hyperlink" Target="https://beacon.schneidercorp.com/Application.aspx?AppID=1124&amp;LayerID=28285&amp;PageTypeID=4&amp;PageID=11642&amp;KeyValue=66-03582.000" TargetMode="External" Id="rId1787" /><Relationship Type="http://schemas.openxmlformats.org/officeDocument/2006/relationships/hyperlink" Target="https://audr-apps.franklincountyohio.gov/redir/Link/Parcel/01008089100" TargetMode="External" Id="rId1788" /><Relationship Type="http://schemas.openxmlformats.org/officeDocument/2006/relationships/hyperlink" Target="https://beacon.schneidercorp.com/Application.aspx?AppID=1124&amp;LayerID=28285&amp;PageTypeID=4&amp;PageID=11642&amp;KeyValue=66-00147.000" TargetMode="External" Id="rId1789" /><Relationship Type="http://schemas.openxmlformats.org/officeDocument/2006/relationships/hyperlink" Target="https://audr-apps.franklincountyohio.gov/redir/Link/Parcel/01016563100" TargetMode="External" Id="rId1790" /><Relationship Type="http://schemas.openxmlformats.org/officeDocument/2006/relationships/hyperlink" Target="https://beacon.schneidercorp.com/Application.aspx?AppID=1124&amp;LayerID=28285&amp;PageTypeID=4&amp;PageID=11642&amp;KeyValue=66-09960.073" TargetMode="External" Id="rId1791" /><Relationship Type="http://schemas.openxmlformats.org/officeDocument/2006/relationships/hyperlink" Target="https://beacon.schneidercorp.com/Application.aspx?AppID=1132&amp;LayerID=28629&amp;PageTypeID=4&amp;PageID=11905&amp;KeyValue=330100010180000" TargetMode="External" Id="rId1792" /><Relationship Type="http://schemas.openxmlformats.org/officeDocument/2006/relationships/hyperlink" Target="https://beacon.schneidercorp.com/Application.aspx?AppID=1124&amp;LayerID=28285&amp;PageTypeID=4&amp;PageID=11642&amp;KeyValue=66-07836.000" TargetMode="External" Id="rId1793" /><Relationship Type="http://schemas.openxmlformats.org/officeDocument/2006/relationships/hyperlink" Target="https://audr-apps.franklincountyohio.gov/redir/Link/Parcel/01010204100" TargetMode="External" Id="rId1794" /><Relationship Type="http://schemas.openxmlformats.org/officeDocument/2006/relationships/hyperlink" Target="https://beacon.schneidercorp.com/Application.aspx?AppID=1124&amp;LayerID=28285&amp;PageTypeID=4&amp;PageID=11642&amp;KeyValue=66-05302.000" TargetMode="External" Id="rId1795" /><Relationship Type="http://schemas.openxmlformats.org/officeDocument/2006/relationships/hyperlink" Target="https://audr-apps.franklincountyohio.gov/redir/Link/Parcel/01010204100" TargetMode="External" Id="rId1796" /><Relationship Type="http://schemas.openxmlformats.org/officeDocument/2006/relationships/hyperlink" Target="https://beacon.schneidercorp.com/Application.aspx?AppID=1124&amp;LayerID=28285&amp;PageTypeID=4&amp;PageID=11642&amp;KeyValue=66-03217.000" TargetMode="External" Id="rId1797" /><Relationship Type="http://schemas.openxmlformats.org/officeDocument/2006/relationships/hyperlink" Target="https://audr-apps.franklincountyohio.gov/redir/Link/Parcel/01017297800" TargetMode="External" Id="rId1798" /><Relationship Type="http://schemas.openxmlformats.org/officeDocument/2006/relationships/hyperlink" Target="https://beacon.schneidercorp.com/Application.aspx?AppID=1124&amp;LayerID=28285&amp;PageTypeID=4&amp;PageID=11642&amp;KeyValue=66-07747.000" TargetMode="External" Id="rId1799" /><Relationship Type="http://schemas.openxmlformats.org/officeDocument/2006/relationships/hyperlink" Target="https://auditorrealestate.fairfieldcountyohio.gov/Parcel?Parcel=0532006000" TargetMode="External" Id="rId1800" /><Relationship Type="http://schemas.openxmlformats.org/officeDocument/2006/relationships/hyperlink" Target="https://beacon.schneidercorp.com/Application.aspx?AppID=1124&amp;LayerID=28285&amp;PageTypeID=4&amp;PageID=11642&amp;KeyValue=64-00638.000" TargetMode="External" Id="rId1801" /><Relationship Type="http://schemas.openxmlformats.org/officeDocument/2006/relationships/hyperlink" Target="https://auditor.ashtabulacounty.gov/PT/Datalets/Datalet.aspx?mode=profileall&amp;UseSearch=no&amp;pin=270270004100" TargetMode="External" Id="rId1802" /><Relationship Type="http://schemas.openxmlformats.org/officeDocument/2006/relationships/hyperlink" Target="https://beacon.schneidercorp.com/Application.aspx?AppID=1124&amp;LayerID=28285&amp;PageTypeID=4&amp;PageID=11642&amp;KeyValue=66-06750.000" TargetMode="External" Id="rId1803" /><Relationship Type="http://schemas.openxmlformats.org/officeDocument/2006/relationships/hyperlink" Target="https://audr-apps.franklincountyohio.gov/redir/Link/Parcel/01027174700" TargetMode="External" Id="rId1804" /><Relationship Type="http://schemas.openxmlformats.org/officeDocument/2006/relationships/hyperlink" Target="https://beacon.schneidercorp.com/Application.aspx?AppID=1124&amp;LayerID=28285&amp;PageTypeID=4&amp;PageID=11642&amp;KeyValue=40-00351.000" TargetMode="External" Id="rId1805" /><Relationship Type="http://schemas.openxmlformats.org/officeDocument/2006/relationships/hyperlink" Target="https://audr-apps.franklincountyohio.gov/redir/Link/Parcel/27300349700" TargetMode="External" Id="rId1806" /><Relationship Type="http://schemas.openxmlformats.org/officeDocument/2006/relationships/hyperlink" Target="https://beacon.schneidercorp.com/Application.aspx?AppID=1124&amp;LayerID=28285&amp;PageTypeID=4&amp;PageID=11642&amp;KeyValue=65-00327.000" TargetMode="External" Id="rId1807" /><Relationship Type="http://schemas.openxmlformats.org/officeDocument/2006/relationships/hyperlink" Target="https://auditor.ashtabulacounty.gov/PT/Datalets/Datalet.aspx?mode=profileall&amp;UseSearch=no&amp;pin=040260006900" TargetMode="External" Id="rId1808" /><Relationship Type="http://schemas.openxmlformats.org/officeDocument/2006/relationships/hyperlink" Target="https://beacon.schneidercorp.com/Application.aspx?AppID=1124&amp;LayerID=28285&amp;PageTypeID=4&amp;PageID=11642&amp;KeyValue=12-01162.000" TargetMode="External" Id="rId1809" /><Relationship Type="http://schemas.openxmlformats.org/officeDocument/2006/relationships/hyperlink" Target="https://auditorrealestate.fairfieldcountyohio.gov/Parcel?Parcel=0410773000" TargetMode="External" Id="rId1810" /><Relationship Type="http://schemas.openxmlformats.org/officeDocument/2006/relationships/hyperlink" Target="https://beacon.schneidercorp.com/Application.aspx?AppID=1124&amp;LayerID=28285&amp;PageTypeID=4&amp;PageID=11642&amp;KeyValue=25-00043.000" TargetMode="External" Id="rId1811" /><Relationship Type="http://schemas.openxmlformats.org/officeDocument/2006/relationships/hyperlink" Target="https://www.athenscountyauditor.org/Parcel?parcel=L010010075200" TargetMode="External" Id="rId1812" /><Relationship Type="http://schemas.openxmlformats.org/officeDocument/2006/relationships/hyperlink" Target="https://beacon.schneidercorp.com/Application.aspx?AppID=1124&amp;LayerID=28285&amp;PageTypeID=4&amp;PageID=11642&amp;KeyValue=51-00213.001" TargetMode="External" Id="rId1813" /><Relationship Type="http://schemas.openxmlformats.org/officeDocument/2006/relationships/hyperlink" Target="https://audr-apps.franklincountyohio.gov/redir/Link/Parcel/01015218100" TargetMode="External" Id="rId1814" /><Relationship Type="http://schemas.openxmlformats.org/officeDocument/2006/relationships/hyperlink" Target="https://beacon.schneidercorp.com/Application.aspx?AppID=1124&amp;LayerID=28285&amp;PageTypeID=4&amp;PageID=11642&amp;KeyValue=40-00552.001" TargetMode="External" Id="rId1815" /><Relationship Type="http://schemas.openxmlformats.org/officeDocument/2006/relationships/hyperlink" Target="https://auditorrealestate.fairfieldcountyohio.gov/Parcel?Parcel=0130007310" TargetMode="External" Id="rId1816" /><Relationship Type="http://schemas.openxmlformats.org/officeDocument/2006/relationships/hyperlink" Target="https://beacon.schneidercorp.com/Application.aspx?AppID=1124&amp;LayerID=28285&amp;PageTypeID=4&amp;PageID=11642&amp;KeyValue=66-09675.070" TargetMode="External" Id="rId1817" /><Relationship Type="http://schemas.openxmlformats.org/officeDocument/2006/relationships/hyperlink" Target="https://auditorrealestate.fairfieldcountyohio.gov/Parcel?Parcel=0534031200" TargetMode="External" Id="rId1818" /><Relationship Type="http://schemas.openxmlformats.org/officeDocument/2006/relationships/hyperlink" Target="https://beacon.schneidercorp.com/Application.aspx?AppID=1124&amp;LayerID=28285&amp;PageTypeID=4&amp;PageID=11642&amp;KeyValue=05-00144.001" TargetMode="External" Id="rId1819" /><Relationship Type="http://schemas.openxmlformats.org/officeDocument/2006/relationships/hyperlink" Target="https://auditorrealestate.fairfieldcountyohio.gov/Parcel?Parcel=0240173910" TargetMode="External" Id="rId1820" /><Relationship Type="http://schemas.openxmlformats.org/officeDocument/2006/relationships/hyperlink" Target="https://beacon.schneidercorp.com/Application.aspx?AppID=1124&amp;LayerID=28285&amp;PageTypeID=4&amp;PageID=11642&amp;KeyValue=63-00514.000" TargetMode="External" Id="rId1821" /><Relationship Type="http://schemas.openxmlformats.org/officeDocument/2006/relationships/hyperlink" Target="https://auditorrealestate.fairfieldcountyohio.gov/Parcel?Parcel=0534004500" TargetMode="External" Id="rId1822" /><Relationship Type="http://schemas.openxmlformats.org/officeDocument/2006/relationships/hyperlink" Target="https://beacon.schneidercorp.com/Application.aspx?AppID=1124&amp;LayerID=28285&amp;PageTypeID=4&amp;PageID=11642&amp;KeyValue=04-00165.000" TargetMode="External" Id="rId1823" /><Relationship Type="http://schemas.openxmlformats.org/officeDocument/2006/relationships/hyperlink" Target="https://audr-apps.franklincountyohio.gov/redir/Link/Parcel/07000788300" TargetMode="External" Id="rId1824" /><Relationship Type="http://schemas.openxmlformats.org/officeDocument/2006/relationships/hyperlink" Target="https://beacon.schneidercorp.com/Application.aspx?AppID=1124&amp;LayerID=28285&amp;PageTypeID=4&amp;PageID=11642&amp;KeyValue=17-00134.000" TargetMode="External" Id="rId1825" /><Relationship Type="http://schemas.openxmlformats.org/officeDocument/2006/relationships/hyperlink" Target="https://audr-apps.franklincountyohio.gov/redir/Link/Parcel/01011165000" TargetMode="External" Id="rId1826" /><Relationship Type="http://schemas.openxmlformats.org/officeDocument/2006/relationships/hyperlink" Target="https://beacon.schneidercorp.com/Application.aspx?AppID=1124&amp;LayerID=28285&amp;PageTypeID=4&amp;PageID=11642&amp;KeyValue=66-03626.000" TargetMode="External" Id="rId1827" /><Relationship Type="http://schemas.openxmlformats.org/officeDocument/2006/relationships/hyperlink" Target="https://auditorrealestate.fairfieldcountyohio.gov/Parcel?Parcel=0535217100" TargetMode="External" Id="rId1828" /><Relationship Type="http://schemas.openxmlformats.org/officeDocument/2006/relationships/hyperlink" Target="https://beacon.schneidercorp.com/Application.aspx?AppID=1124&amp;LayerID=28285&amp;PageTypeID=4&amp;PageID=11642&amp;KeyValue=66-07731.000" TargetMode="External" Id="rId1829" /><Relationship Type="http://schemas.openxmlformats.org/officeDocument/2006/relationships/hyperlink" Target="https://beacon.schneidercorp.com/Application.aspx?AppID=1124&amp;LayerID=28285&amp;PageTypeID=4&amp;PageID=11642&amp;KeyValue=53-00286.000" TargetMode="External" Id="rId1830" /><Relationship Type="http://schemas.openxmlformats.org/officeDocument/2006/relationships/hyperlink" Target="https://auditor.guernseycounty.gov/Parcel?parcel=06-0006674.000" TargetMode="External" Id="rId1831" /><Relationship Type="http://schemas.openxmlformats.org/officeDocument/2006/relationships/hyperlink" Target="https://beacon.schneidercorp.com/Application.aspx?AppID=1124&amp;LayerID=28285&amp;PageTypeID=4&amp;PageID=11642&amp;KeyValue=66-00509.000" TargetMode="External" Id="rId1832" /><Relationship Type="http://schemas.openxmlformats.org/officeDocument/2006/relationships/hyperlink" Target="https://audr-apps.franklincountyohio.gov/redir/Link/Parcel/01008705500" TargetMode="External" Id="rId1833" /><Relationship Type="http://schemas.openxmlformats.org/officeDocument/2006/relationships/hyperlink" Target="https://beacon.schneidercorp.com/Application.aspx?AppID=1124&amp;LayerID=28285&amp;PageTypeID=4&amp;PageID=11642&amp;KeyValue=66-09960.093" TargetMode="External" Id="rId1834" /><Relationship Type="http://schemas.openxmlformats.org/officeDocument/2006/relationships/hyperlink" Target="https://beacon.schneidercorp.com/Application.aspx?AppID=1132&amp;LayerID=28629&amp;PageTypeID=4&amp;PageID=11905&amp;KeyValue=300090020490000" TargetMode="External" Id="rId1835" /><Relationship Type="http://schemas.openxmlformats.org/officeDocument/2006/relationships/hyperlink" Target="https://beacon.schneidercorp.com/Application.aspx?AppID=1124&amp;LayerID=28285&amp;PageTypeID=4&amp;PageID=11642&amp;KeyValue=17-00049.000" TargetMode="External" Id="rId1836" /><Relationship Type="http://schemas.openxmlformats.org/officeDocument/2006/relationships/hyperlink" Target="https://audr-apps.franklincountyohio.gov/redir/Link/Parcel/18500094300" TargetMode="External" Id="rId1837" /><Relationship Type="http://schemas.openxmlformats.org/officeDocument/2006/relationships/hyperlink" Target="https://beacon.schneidercorp.com/Application.aspx?AppID=1124&amp;LayerID=28285&amp;PageTypeID=4&amp;PageID=11642&amp;KeyValue=66-09025.000" TargetMode="External" Id="rId1838" /><Relationship Type="http://schemas.openxmlformats.org/officeDocument/2006/relationships/hyperlink" Target="https://audr-apps.franklincountyohio.gov/redir/Link/Parcel/20000246400" TargetMode="External" Id="rId1839" /><Relationship Type="http://schemas.openxmlformats.org/officeDocument/2006/relationships/hyperlink" Target="https://beacon.schneidercorp.com/Application.aspx?AppID=1124&amp;LayerID=28285&amp;PageTypeID=4&amp;PageID=11642&amp;KeyValue=25-00226.000" TargetMode="External" Id="rId1840" /><Relationship Type="http://schemas.openxmlformats.org/officeDocument/2006/relationships/hyperlink" Target="https://audr-apps.franklincountyohio.gov/redir/Link/Parcel/20000246400" TargetMode="External" Id="rId1841" /><Relationship Type="http://schemas.openxmlformats.org/officeDocument/2006/relationships/hyperlink" Target="https://beacon.schneidercorp.com/Application.aspx?AppID=1124&amp;LayerID=28285&amp;PageTypeID=4&amp;PageID=11642&amp;KeyValue=43-00098.004" TargetMode="External" Id="rId1842" /><Relationship Type="http://schemas.openxmlformats.org/officeDocument/2006/relationships/hyperlink" Target="https://audr-apps.franklincountyohio.gov/redir/Link/Parcel/08000456200" TargetMode="External" Id="rId1843" /><Relationship Type="http://schemas.openxmlformats.org/officeDocument/2006/relationships/hyperlink" Target="https://beacon.schneidercorp.com/Application.aspx?AppID=1124&amp;LayerID=28285&amp;PageTypeID=4&amp;PageID=11642&amp;KeyValue=07-00084.000" TargetMode="External" Id="rId1844" /><Relationship Type="http://schemas.openxmlformats.org/officeDocument/2006/relationships/hyperlink" Target="https://beacon.schneidercorp.com/Application.aspx?AppID=1124&amp;LayerID=28285&amp;PageTypeID=4&amp;PageID=11642&amp;KeyValue=05-00140.000" TargetMode="External" Id="rId1845" /><Relationship Type="http://schemas.openxmlformats.org/officeDocument/2006/relationships/hyperlink" Target="https://auditor.ashtabulacounty.gov/PT/Datalets/Datalet.aspx?mode=profileall&amp;UseSearch=no&amp;pin=600110003900" TargetMode="External" Id="rId1846" /><Relationship Type="http://schemas.openxmlformats.org/officeDocument/2006/relationships/hyperlink" Target="https://beacon.schneidercorp.com/Application.aspx?AppID=1124&amp;LayerID=28285&amp;PageTypeID=4&amp;PageID=11642&amp;KeyValue=30-00274.000" TargetMode="External" Id="rId1847" /><Relationship Type="http://schemas.openxmlformats.org/officeDocument/2006/relationships/hyperlink" Target="https://audr-apps.franklincountyohio.gov/redir/Link/Parcel/01007831400" TargetMode="External" Id="rId1848" /><Relationship Type="http://schemas.openxmlformats.org/officeDocument/2006/relationships/hyperlink" Target="https://beacon.schneidercorp.com/Application.aspx?AppID=1124&amp;LayerID=28285&amp;PageTypeID=4&amp;PageID=11642&amp;KeyValue=01-00620.000" TargetMode="External" Id="rId1849" /><Relationship Type="http://schemas.openxmlformats.org/officeDocument/2006/relationships/hyperlink" Target="https://auditorrealestate.fairfieldcountyohio.gov/Parcel?Parcel=0280200301" TargetMode="External" Id="rId1850" /><Relationship Type="http://schemas.openxmlformats.org/officeDocument/2006/relationships/hyperlink" Target="https://beacon.schneidercorp.com/Application.aspx?AppID=1124&amp;LayerID=28285&amp;PageTypeID=4&amp;PageID=11642&amp;KeyValue=27-00182.000" TargetMode="External" Id="rId1851" /><Relationship Type="http://schemas.openxmlformats.org/officeDocument/2006/relationships/hyperlink" Target="https://audr-apps.franklincountyohio.gov/redir/Link/Parcel/18400197500" TargetMode="External" Id="rId1852" /><Relationship Type="http://schemas.openxmlformats.org/officeDocument/2006/relationships/hyperlink" Target="https://beacon.schneidercorp.com/Application.aspx?AppID=1124&amp;LayerID=28285&amp;PageTypeID=4&amp;PageID=11642&amp;KeyValue=12-02497.000" TargetMode="External" Id="rId1853" /><Relationship Type="http://schemas.openxmlformats.org/officeDocument/2006/relationships/hyperlink" Target="https://auditorwashingtoncountyohio.gov/Parcel?parcel=260039016000" TargetMode="External" Id="rId1854" /><Relationship Type="http://schemas.openxmlformats.org/officeDocument/2006/relationships/hyperlink" Target="https://beacon.schneidercorp.com/Application.aspx?AppID=1124&amp;LayerID=28285&amp;PageTypeID=4&amp;PageID=11642&amp;KeyValue=12-02353.000" TargetMode="External" Id="rId1855" /><Relationship Type="http://schemas.openxmlformats.org/officeDocument/2006/relationships/hyperlink" Target="https://beacon.schneidercorp.com/Application.aspx?AppID=1260&amp;LayerID=41600&amp;PageTypeID=4&amp;PageID=15350&amp;KeyValue=29-0022001.4050" TargetMode="External" Id="rId1856" /><Relationship Type="http://schemas.openxmlformats.org/officeDocument/2006/relationships/hyperlink" Target="https://beacon.schneidercorp.com/Application.aspx?AppID=1124&amp;LayerID=28285&amp;PageTypeID=4&amp;PageID=11642&amp;KeyValue=08-00024.001" TargetMode="External" Id="rId1857" /><Relationship Type="http://schemas.openxmlformats.org/officeDocument/2006/relationships/hyperlink" Target="https://auditorrealestate.fairfieldcountyohio.gov/Parcel?Parcel=0410426600" TargetMode="External" Id="rId1858" /><Relationship Type="http://schemas.openxmlformats.org/officeDocument/2006/relationships/hyperlink" Target="https://beacon.schneidercorp.com/Application.aspx?AppID=1124&amp;LayerID=28285&amp;PageTypeID=4&amp;PageID=11642&amp;KeyValue=32-00569.000" TargetMode="External" Id="rId1859" /><Relationship Type="http://schemas.openxmlformats.org/officeDocument/2006/relationships/hyperlink" Target="https://audr-apps.franklincountyohio.gov/redir/Link/Parcel/01013038400" TargetMode="External" Id="rId1860" /><Relationship Type="http://schemas.openxmlformats.org/officeDocument/2006/relationships/hyperlink" Target="https://beacon.schneidercorp.com/Application.aspx?AppID=1124&amp;LayerID=28285&amp;PageTypeID=4&amp;PageID=11642&amp;KeyValue=49-00905.000" TargetMode="External" Id="rId1861" /><Relationship Type="http://schemas.openxmlformats.org/officeDocument/2006/relationships/hyperlink" Target="https://audr-apps.franklincountyohio.gov/redir/Link/Parcel/01012827000" TargetMode="External" Id="rId1862" /><Relationship Type="http://schemas.openxmlformats.org/officeDocument/2006/relationships/hyperlink" Target="https://beacon.schneidercorp.com/Application.aspx?AppID=1124&amp;LayerID=28285&amp;PageTypeID=4&amp;PageID=11642&amp;KeyValue=64-00351.000" TargetMode="External" Id="rId1863" /><Relationship Type="http://schemas.openxmlformats.org/officeDocument/2006/relationships/hyperlink" Target="https://auditorwashingtoncountyohio.gov/Parcel?parcel=070020916000" TargetMode="External" Id="rId1864" /><Relationship Type="http://schemas.openxmlformats.org/officeDocument/2006/relationships/hyperlink" Target="https://beacon.schneidercorp.com/Application.aspx?AppID=1124&amp;LayerID=28285&amp;PageTypeID=4&amp;PageID=11642&amp;KeyValue=12-01627.000" TargetMode="External" Id="rId1865" /><Relationship Type="http://schemas.openxmlformats.org/officeDocument/2006/relationships/hyperlink" Target="https://auditorrealestate.fairfieldcountyohio.gov/Parcel?Parcel=0180074200" TargetMode="External" Id="rId1866" /><Relationship Type="http://schemas.openxmlformats.org/officeDocument/2006/relationships/hyperlink" Target="https://beacon.schneidercorp.com/Application.aspx?AppID=1124&amp;LayerID=28285&amp;PageTypeID=4&amp;PageID=11642&amp;KeyValue=21-00884.000" TargetMode="External" Id="rId1867" /><Relationship Type="http://schemas.openxmlformats.org/officeDocument/2006/relationships/hyperlink" Target="https://auditorrealestate.fairfieldcountyohio.gov/Parcel?Parcel=0080162000" TargetMode="External" Id="rId1868" /><Relationship Type="http://schemas.openxmlformats.org/officeDocument/2006/relationships/hyperlink" Target="https://beacon.schneidercorp.com/Application.aspx?AppID=1124&amp;LayerID=28285&amp;PageTypeID=4&amp;PageID=11642&amp;KeyValue=16-00259.000" TargetMode="External" Id="rId1869" /><Relationship Type="http://schemas.openxmlformats.org/officeDocument/2006/relationships/hyperlink" Target="https://auditorrealestate.fairfieldcountyohio.gov/Parcel?Parcel=0090212400" TargetMode="External" Id="rId1870" /><Relationship Type="http://schemas.openxmlformats.org/officeDocument/2006/relationships/hyperlink" Target="https://beacon.schneidercorp.com/Application.aspx?AppID=1124&amp;LayerID=28285&amp;PageTypeID=4&amp;PageID=11642&amp;KeyValue=05-00111.001" TargetMode="External" Id="rId1871" /><Relationship Type="http://schemas.openxmlformats.org/officeDocument/2006/relationships/hyperlink" Target="https://audr-apps.franklincountyohio.gov/redir/Link/Parcel/01020768300" TargetMode="External" Id="rId1872" /><Relationship Type="http://schemas.openxmlformats.org/officeDocument/2006/relationships/hyperlink" Target="https://beacon.schneidercorp.com/Application.aspx?AppID=1124&amp;LayerID=28285&amp;PageTypeID=4&amp;PageID=11642&amp;KeyValue=18-00421.000" TargetMode="External" Id="rId1873" /><Relationship Type="http://schemas.openxmlformats.org/officeDocument/2006/relationships/hyperlink" Target="https://audr-apps.franklincountyohio.gov/redir/Link/Parcel/05000460700" TargetMode="External" Id="rId1874" /><Relationship Type="http://schemas.openxmlformats.org/officeDocument/2006/relationships/hyperlink" Target="https://beacon.schneidercorp.com/Application.aspx?AppID=1124&amp;LayerID=28285&amp;PageTypeID=4&amp;PageID=11642&amp;KeyValue=66-09675.099" TargetMode="External" Id="rId1875" /><Relationship Type="http://schemas.openxmlformats.org/officeDocument/2006/relationships/hyperlink" Target="https://audr-apps.franklincountyohio.gov/redir/Link/Parcel/23000167500" TargetMode="External" Id="rId1876" /><Relationship Type="http://schemas.openxmlformats.org/officeDocument/2006/relationships/hyperlink" Target="https://beacon.schneidercorp.com/Application.aspx?AppID=1124&amp;LayerID=28285&amp;PageTypeID=4&amp;PageID=11642&amp;KeyValue=59-00702.000" TargetMode="External" Id="rId1877" /><Relationship Type="http://schemas.openxmlformats.org/officeDocument/2006/relationships/hyperlink" Target="https://beacon.schneidercorp.com/Application.aspx?AppID=1124&amp;LayerID=28285&amp;PageTypeID=4&amp;PageID=11642&amp;KeyValue=12-02235.000" TargetMode="External" Id="rId1878" /><Relationship Type="http://schemas.openxmlformats.org/officeDocument/2006/relationships/hyperlink" Target="https://auditorrealestate.fairfieldcountyohio.gov/Parcel?Parcel=0411086600" TargetMode="External" Id="rId1879" /><Relationship Type="http://schemas.openxmlformats.org/officeDocument/2006/relationships/hyperlink" Target="https://beacon.schneidercorp.com/Application.aspx?AppID=1124&amp;LayerID=28285&amp;PageTypeID=4&amp;PageID=11642&amp;KeyValue=35-00134.000" TargetMode="External" Id="rId1880" /><Relationship Type="http://schemas.openxmlformats.org/officeDocument/2006/relationships/hyperlink" Target="https://beacon.schneidercorp.com/Application.aspx?AppID=1124&amp;LayerID=28285&amp;PageTypeID=4&amp;PageID=11642&amp;KeyValue=29-00371.000" TargetMode="External" Id="rId1881" /><Relationship Type="http://schemas.openxmlformats.org/officeDocument/2006/relationships/hyperlink" Target="https://beacon.schneidercorp.com/Application.aspx?AppID=1124&amp;LayerID=28285&amp;PageTypeID=4&amp;PageID=11642&amp;KeyValue=29-00371.000" TargetMode="External" Id="rId1882" /><Relationship Type="http://schemas.openxmlformats.org/officeDocument/2006/relationships/hyperlink" Target="https://beacon.schneidercorp.com/Application.aspx?AppID=1124&amp;LayerID=28285&amp;PageTypeID=4&amp;PageID=11642&amp;KeyValue=35-00134.000" TargetMode="External" Id="rId1883" /><Relationship Type="http://schemas.openxmlformats.org/officeDocument/2006/relationships/hyperlink" Target="https://beacon.schneidercorp.com/Application.aspx?AppID=1124&amp;LayerID=28285&amp;PageTypeID=4&amp;PageID=11642&amp;KeyValue=66-03059.000" TargetMode="External" Id="rId1884" /><Relationship Type="http://schemas.openxmlformats.org/officeDocument/2006/relationships/hyperlink" Target="https://audr-apps.franklincountyohio.gov/redir/Link/Parcel/27301013400" TargetMode="External" Id="rId1885" /><Relationship Type="http://schemas.openxmlformats.org/officeDocument/2006/relationships/hyperlink" Target="https://beacon.schneidercorp.com/Application.aspx?AppID=1124&amp;LayerID=28285&amp;PageTypeID=4&amp;PageID=11642&amp;KeyValue=44-00427.000" TargetMode="External" Id="rId1886" /><Relationship Type="http://schemas.openxmlformats.org/officeDocument/2006/relationships/hyperlink" Target="https://audr-apps.franklincountyohio.gov/redir/Link/Parcel/04001702900" TargetMode="External" Id="rId1887" /><Relationship Type="http://schemas.openxmlformats.org/officeDocument/2006/relationships/hyperlink" Target="https://beacon.schneidercorp.com/Application.aspx?AppID=1124&amp;LayerID=28285&amp;PageTypeID=4&amp;PageID=11642&amp;KeyValue=10-00245.000" TargetMode="External" Id="rId1888" /><Relationship Type="http://schemas.openxmlformats.org/officeDocument/2006/relationships/hyperlink" Target="https://audr-apps.franklincountyohio.gov/redir/Link/Parcel/61017935400" TargetMode="External" Id="rId1889" /><Relationship Type="http://schemas.openxmlformats.org/officeDocument/2006/relationships/hyperlink" Target="https://beacon.schneidercorp.com/Application.aspx?AppID=1124&amp;LayerID=28285&amp;PageTypeID=4&amp;PageID=11642&amp;KeyValue=66-03842.000" TargetMode="External" Id="rId1890" /><Relationship Type="http://schemas.openxmlformats.org/officeDocument/2006/relationships/hyperlink" Target="https://beacon.schneidercorp.com/Application.aspx?AppID=1260&amp;LayerID=41600&amp;PageTypeID=4&amp;PageID=15350&amp;KeyValue=29-0009005.0140" TargetMode="External" Id="rId1891" /><Relationship Type="http://schemas.openxmlformats.org/officeDocument/2006/relationships/hyperlink" Target="https://beacon.schneidercorp.com/Application.aspx?AppID=1124&amp;LayerID=28285&amp;PageTypeID=4&amp;PageID=11642&amp;KeyValue=66-09721.037" TargetMode="External" Id="rId1892" /><Relationship Type="http://schemas.openxmlformats.org/officeDocument/2006/relationships/hyperlink" Target="https://audr-apps.franklincountyohio.gov/redir/Link/Parcel/06000510600" TargetMode="External" Id="rId1893" /><Relationship Type="http://schemas.openxmlformats.org/officeDocument/2006/relationships/hyperlink" Target="https://beacon.schneidercorp.com/Application.aspx?AppID=1124&amp;LayerID=28285&amp;PageTypeID=4&amp;PageID=11642&amp;KeyValue=49-00091.001" TargetMode="External" Id="rId1894" /><Relationship Type="http://schemas.openxmlformats.org/officeDocument/2006/relationships/hyperlink" Target="https://audr-apps.franklincountyohio.gov/redir/Link/Parcel/01024139400" TargetMode="External" Id="rId1895" /><Relationship Type="http://schemas.openxmlformats.org/officeDocument/2006/relationships/hyperlink" Target="https://beacon.schneidercorp.com/Application.aspx?AppID=1124&amp;LayerID=28285&amp;PageTypeID=4&amp;PageID=11642&amp;KeyValue=66-04830.000" TargetMode="External" Id="rId1896" /><Relationship Type="http://schemas.openxmlformats.org/officeDocument/2006/relationships/hyperlink" Target="https://audr-apps.franklincountyohio.gov/redir/Link/Parcel/01016101600" TargetMode="External" Id="rId1897" /><Relationship Type="http://schemas.openxmlformats.org/officeDocument/2006/relationships/hyperlink" Target="https://beacon.schneidercorp.com/Application.aspx?AppID=1124&amp;LayerID=28285&amp;PageTypeID=4&amp;PageID=11642&amp;KeyValue=66-06086.000" TargetMode="External" Id="rId1898" /><Relationship Type="http://schemas.openxmlformats.org/officeDocument/2006/relationships/hyperlink" Target="https://audr-apps.franklincountyohio.gov/redir/Link/Parcel/01029625800" TargetMode="External" Id="rId1899" /><Relationship Type="http://schemas.openxmlformats.org/officeDocument/2006/relationships/hyperlink" Target="https://beacon.schneidercorp.com/Application.aspx?AppID=1124&amp;LayerID=28285&amp;PageTypeID=4&amp;PageID=11642&amp;KeyValue=60-00641.001" TargetMode="External" Id="rId1900" /><Relationship Type="http://schemas.openxmlformats.org/officeDocument/2006/relationships/hyperlink" Target="https://beacon.schneidercorp.com/Application.aspx?AppID=1135&amp;LayerID=28756&amp;PageTypeID=4&amp;KeyValue=182-00-00-021.000" TargetMode="External" Id="rId1901" /><Relationship Type="http://schemas.openxmlformats.org/officeDocument/2006/relationships/hyperlink" Target="https://beacon.schneidercorp.com/Application.aspx?AppID=1124&amp;LayerID=28285&amp;PageTypeID=4&amp;PageID=11642&amp;KeyValue=56-00324.000" TargetMode="External" Id="rId1902" /><Relationship Type="http://schemas.openxmlformats.org/officeDocument/2006/relationships/hyperlink" Target="https://audr-apps.franklincountyohio.gov/redir/Link/Parcel/01000210800" TargetMode="External" Id="rId1903" /><Relationship Type="http://schemas.openxmlformats.org/officeDocument/2006/relationships/hyperlink" Target="https://beacon.schneidercorp.com/Application.aspx?AppID=1124&amp;LayerID=28285&amp;PageTypeID=4&amp;PageID=11642&amp;KeyValue=56-00363.000" TargetMode="External" Id="rId1904" /><Relationship Type="http://schemas.openxmlformats.org/officeDocument/2006/relationships/hyperlink" Target="https://audr-apps.franklincountyohio.gov/redir/Link/Parcel/05000555600" TargetMode="External" Id="rId1905" /><Relationship Type="http://schemas.openxmlformats.org/officeDocument/2006/relationships/hyperlink" Target="https://beacon.schneidercorp.com/Application.aspx?AppID=1124&amp;LayerID=28285&amp;PageTypeID=4&amp;PageID=11642&amp;KeyValue=12-02595.000" TargetMode="External" Id="rId1906" /><Relationship Type="http://schemas.openxmlformats.org/officeDocument/2006/relationships/hyperlink" Target="https://beacon.schneidercorp.com/Application.aspx?AppID=1142&amp;LayerID=29348&amp;PageTypeID=4&amp;PageID=12176&amp;KeyValue=0080014600145013" TargetMode="External" Id="rId1907" /><Relationship Type="http://schemas.openxmlformats.org/officeDocument/2006/relationships/hyperlink" Target="https://beacon.schneidercorp.com/Application.aspx?AppID=1124&amp;LayerID=28285&amp;PageTypeID=4&amp;PageID=11642&amp;KeyValue=64-00261.000" TargetMode="External" Id="rId1908" /><Relationship Type="http://schemas.openxmlformats.org/officeDocument/2006/relationships/hyperlink" Target="https://beacon.schneidercorp.com/Application.aspx?AppID=1124&amp;LayerID=28285&amp;PageTypeID=4&amp;PageID=11642&amp;KeyValue=12-01085.000" TargetMode="External" Id="rId1909" /><Relationship Type="http://schemas.openxmlformats.org/officeDocument/2006/relationships/hyperlink" Target="https://audr-apps.franklincountyohio.gov/redir/Link/Parcel/53018710000" TargetMode="External" Id="rId1910" /><Relationship Type="http://schemas.openxmlformats.org/officeDocument/2006/relationships/hyperlink" Target="https://beacon.schneidercorp.com/Application.aspx?AppID=1124&amp;LayerID=28285&amp;PageTypeID=4&amp;PageID=11642&amp;KeyValue=66-03227.000" TargetMode="External" Id="rId1911" /><Relationship Type="http://schemas.openxmlformats.org/officeDocument/2006/relationships/hyperlink" Target="https://audr-apps.franklincountyohio.gov/redir/Link/Parcel/01023498800" TargetMode="External" Id="rId1912" /><Relationship Type="http://schemas.openxmlformats.org/officeDocument/2006/relationships/hyperlink" Target="https://beacon.schneidercorp.com/Application.aspx?AppID=1124&amp;LayerID=28285&amp;PageTypeID=4&amp;PageID=11642&amp;KeyValue=40-00103.001" TargetMode="External" Id="rId1913" /><Relationship Type="http://schemas.openxmlformats.org/officeDocument/2006/relationships/hyperlink" Target="https://auditorrealestate.fairfieldcountyohio.gov/Parcel?Parcel=0360199500" TargetMode="External" Id="rId1914" /><Relationship Type="http://schemas.openxmlformats.org/officeDocument/2006/relationships/hyperlink" Target="https://beacon.schneidercorp.com/Application.aspx?AppID=1124&amp;LayerID=28285&amp;PageTypeID=4&amp;PageID=11642&amp;KeyValue=66-03742.000" TargetMode="External" Id="rId1915" /><Relationship Type="http://schemas.openxmlformats.org/officeDocument/2006/relationships/hyperlink" Target="https://audr-apps.franklincountyohio.gov/redir/Link/Parcel/04001466100" TargetMode="External" Id="rId1916" /><Relationship Type="http://schemas.openxmlformats.org/officeDocument/2006/relationships/hyperlink" Target="https://beacon.schneidercorp.com/Application.aspx?AppID=1124&amp;LayerID=28285&amp;PageTypeID=4&amp;PageID=11642&amp;KeyValue=41-00687.016" TargetMode="External" Id="rId1917" /><Relationship Type="http://schemas.openxmlformats.org/officeDocument/2006/relationships/hyperlink" Target="https://auditorrealestate.fairfieldcountyohio.gov/Parcel?Parcel=0090174000" TargetMode="External" Id="rId1918" /><Relationship Type="http://schemas.openxmlformats.org/officeDocument/2006/relationships/hyperlink" Target="https://beacon.schneidercorp.com/Application.aspx?AppID=1124&amp;LayerID=28285&amp;PageTypeID=4&amp;PageID=11642&amp;KeyValue=01-00346.000" TargetMode="External" Id="rId1919" /><Relationship Type="http://schemas.openxmlformats.org/officeDocument/2006/relationships/hyperlink" Target="https://auditorrealestate.fairfieldcountyohio.gov/Parcel?Parcel=0270024250" TargetMode="External" Id="rId1920" /><Relationship Type="http://schemas.openxmlformats.org/officeDocument/2006/relationships/hyperlink" Target="https://beacon.schneidercorp.com/Application.aspx?AppID=1124&amp;LayerID=28285&amp;PageTypeID=4&amp;PageID=11642&amp;KeyValue=07-00199.000" TargetMode="External" Id="rId1921" /><Relationship Type="http://schemas.openxmlformats.org/officeDocument/2006/relationships/hyperlink" Target="https://audr-apps.franklincountyohio.gov/redir/Link/Parcel/23000017300" TargetMode="External" Id="rId1922" /><Relationship Type="http://schemas.openxmlformats.org/officeDocument/2006/relationships/hyperlink" Target="https://beacon.schneidercorp.com/Application.aspx?AppID=1124&amp;LayerID=28285&amp;PageTypeID=4&amp;PageID=11642&amp;KeyValue=07-00032.000" TargetMode="External" Id="rId1923" /><Relationship Type="http://schemas.openxmlformats.org/officeDocument/2006/relationships/hyperlink" Target="https://beacon.schneidercorp.com/Application.aspx?AppID=1135&amp;LayerID=28756&amp;PageTypeID=4&amp;KeyValue=102-00-00-093.000" TargetMode="External" Id="rId1924" /><Relationship Type="http://schemas.openxmlformats.org/officeDocument/2006/relationships/hyperlink" Target="https://beacon.schneidercorp.com/Application.aspx?AppID=1124&amp;LayerID=28285&amp;PageTypeID=4&amp;PageID=11642&amp;KeyValue=31-00242.000" TargetMode="External" Id="rId1925" /><Relationship Type="http://schemas.openxmlformats.org/officeDocument/2006/relationships/hyperlink" Target="https://audr-apps.franklincountyohio.gov/redir/Link/Parcel/01006769200" TargetMode="External" Id="rId1926" /><Relationship Type="http://schemas.openxmlformats.org/officeDocument/2006/relationships/hyperlink" Target="https://beacon.schneidercorp.com/Application.aspx?AppID=1124&amp;LayerID=28285&amp;PageTypeID=4&amp;PageID=11642&amp;KeyValue=33-01337.000" TargetMode="External" Id="rId1927" /><Relationship Type="http://schemas.openxmlformats.org/officeDocument/2006/relationships/hyperlink" Target="https://audr-apps.franklincountyohio.gov/redir/Link/Parcel/22200391300" TargetMode="External" Id="rId1928" /><Relationship Type="http://schemas.openxmlformats.org/officeDocument/2006/relationships/hyperlink" Target="https://beacon.schneidercorp.com/Application.aspx?AppID=1124&amp;LayerID=28285&amp;PageTypeID=4&amp;PageID=11642&amp;KeyValue=66-00033.000" TargetMode="External" Id="rId1929" /><Relationship Type="http://schemas.openxmlformats.org/officeDocument/2006/relationships/hyperlink" Target="https://audr-apps.franklincountyohio.gov/redir/Link/Parcel/01013870000" TargetMode="External" Id="rId1930" /><Relationship Type="http://schemas.openxmlformats.org/officeDocument/2006/relationships/hyperlink" Target="https://beacon.schneidercorp.com/Application.aspx?AppID=1124&amp;LayerID=28285&amp;PageTypeID=4&amp;PageID=11642&amp;KeyValue=12-02320.000" TargetMode="External" Id="rId1931" /><Relationship Type="http://schemas.openxmlformats.org/officeDocument/2006/relationships/hyperlink" Target="https://audr-apps.franklincountyohio.gov/redir/Link/Parcel/01013870000" TargetMode="External" Id="rId1932" /><Relationship Type="http://schemas.openxmlformats.org/officeDocument/2006/relationships/hyperlink" Target="https://beacon.schneidercorp.com/Application.aspx?AppID=1124&amp;LayerID=28285&amp;PageTypeID=4&amp;PageID=11642&amp;KeyValue=66-04220.000" TargetMode="External" Id="rId1933" /><Relationship Type="http://schemas.openxmlformats.org/officeDocument/2006/relationships/hyperlink" Target="https://audr-apps.franklincountyohio.gov/redir/Link/Parcel/01007156700" TargetMode="External" Id="rId1934" /><Relationship Type="http://schemas.openxmlformats.org/officeDocument/2006/relationships/hyperlink" Target="https://beacon.schneidercorp.com/Application.aspx?AppID=1124&amp;LayerID=28285&amp;PageTypeID=4&amp;PageID=11642&amp;KeyValue=49-01248.002" TargetMode="External" Id="rId1935" /><Relationship Type="http://schemas.openxmlformats.org/officeDocument/2006/relationships/hyperlink" Target="https://auditorrealestate.fairfieldcountyohio.gov/Parcel?Parcel=0520364600" TargetMode="External" Id="rId1936" /><Relationship Type="http://schemas.openxmlformats.org/officeDocument/2006/relationships/hyperlink" Target="https://beacon.schneidercorp.com/Application.aspx?AppID=1124&amp;LayerID=28285&amp;PageTypeID=4&amp;PageID=11642&amp;KeyValue=22-00475.000" TargetMode="External" Id="rId1937" /><Relationship Type="http://schemas.openxmlformats.org/officeDocument/2006/relationships/hyperlink" Target="https://audr-apps.franklincountyohio.gov/redir/Link/Parcel/60016975700" TargetMode="External" Id="rId1938" /><Relationship Type="http://schemas.openxmlformats.org/officeDocument/2006/relationships/hyperlink" Target="https://beacon.schneidercorp.com/Application.aspx?AppID=1124&amp;LayerID=28285&amp;PageTypeID=4&amp;PageID=11642&amp;KeyValue=65-00895.000" TargetMode="External" Id="rId1939" /><Relationship Type="http://schemas.openxmlformats.org/officeDocument/2006/relationships/hyperlink" Target="https://audr-apps.franklincountyohio.gov/redir/Link/Parcel/01004014400" TargetMode="External" Id="rId1940" /><Relationship Type="http://schemas.openxmlformats.org/officeDocument/2006/relationships/hyperlink" Target="https://beacon.schneidercorp.com/Application.aspx?AppID=1124&amp;LayerID=28285&amp;PageTypeID=4&amp;PageID=11642&amp;KeyValue=12-00407.000" TargetMode="External" Id="rId1941" /><Relationship Type="http://schemas.openxmlformats.org/officeDocument/2006/relationships/hyperlink" Target="https://audr-apps.franklincountyohio.gov/redir/Link/Parcel/18000139200" TargetMode="External" Id="rId1942" /><Relationship Type="http://schemas.openxmlformats.org/officeDocument/2006/relationships/hyperlink" Target="https://beacon.schneidercorp.com/Application.aspx?AppID=1124&amp;LayerID=28285&amp;PageTypeID=4&amp;PageID=11642&amp;KeyValue=65-01380.036" TargetMode="External" Id="rId1943" /><Relationship Type="http://schemas.openxmlformats.org/officeDocument/2006/relationships/hyperlink" Target="https://auditor.ashtabulacounty.gov/PT/Datalets/Datalet.aspx?mode=profileall&amp;UseSearch=no&amp;pin=055130001100" TargetMode="External" Id="rId1944" /><Relationship Type="http://schemas.openxmlformats.org/officeDocument/2006/relationships/hyperlink" Target="https://beacon.schneidercorp.com/Application.aspx?AppID=1124&amp;LayerID=28285&amp;PageTypeID=4&amp;PageID=11642&amp;KeyValue=08-00125.000" TargetMode="External" Id="rId1945" /><Relationship Type="http://schemas.openxmlformats.org/officeDocument/2006/relationships/hyperlink" Target="https://beacon.schneidercorp.com/Application.aspx?AppID=1124&amp;LayerID=28285&amp;PageTypeID=4&amp;PageID=11642&amp;KeyValue=08-00866.002" TargetMode="External" Id="rId1946" /><Relationship Type="http://schemas.openxmlformats.org/officeDocument/2006/relationships/hyperlink" Target="https://beacon.schneidercorp.com/Application.aspx?AppID=1124&amp;LayerID=28285&amp;PageTypeID=4&amp;PageID=11642&amp;KeyValue=08-00150.002" TargetMode="External" Id="rId1947" /><Relationship Type="http://schemas.openxmlformats.org/officeDocument/2006/relationships/hyperlink" Target="https://beacon.schneidercorp.com/Application.aspx?AppID=1124&amp;LayerID=28285&amp;PageTypeID=4&amp;PageID=11642&amp;KeyValue=66-09956.001" TargetMode="External" Id="rId1948" /><Relationship Type="http://schemas.openxmlformats.org/officeDocument/2006/relationships/hyperlink" Target="https://beacon.schneidercorp.com/Application.aspx?AppID=1124&amp;LayerID=28285&amp;PageTypeID=4&amp;PageID=11642&amp;KeyValue=64-00566.000" TargetMode="External" Id="rId1949" /><Relationship Type="http://schemas.openxmlformats.org/officeDocument/2006/relationships/hyperlink" Target="https://audr-apps.franklincountyohio.gov/redir/Link/Parcel/59017544900" TargetMode="External" Id="rId1950" /><Relationship Type="http://schemas.openxmlformats.org/officeDocument/2006/relationships/hyperlink" Target="https://beacon.schneidercorp.com/Application.aspx?AppID=1124&amp;LayerID=28285&amp;PageTypeID=4&amp;PageID=11642&amp;KeyValue=66-05471.000" TargetMode="External" Id="rId1951" /><Relationship Type="http://schemas.openxmlformats.org/officeDocument/2006/relationships/hyperlink" Target="https://audr-apps.franklincountyohio.gov/redir/Link/Parcel/01007617800" TargetMode="External" Id="rId1952" /><Relationship Type="http://schemas.openxmlformats.org/officeDocument/2006/relationships/hyperlink" Target="https://beacon.schneidercorp.com/Application.aspx?AppID=1124&amp;LayerID=28285&amp;PageTypeID=4&amp;PageID=11642&amp;KeyValue=66-03474.000" TargetMode="External" Id="rId1953" /><Relationship Type="http://schemas.openxmlformats.org/officeDocument/2006/relationships/hyperlink" Target="https://auditorrealestate.fairfieldcountyohio.gov/Parcel?Parcel=0310024710" TargetMode="External" Id="rId1954" /><Relationship Type="http://schemas.openxmlformats.org/officeDocument/2006/relationships/hyperlink" Target="https://beacon.schneidercorp.com/Application.aspx?AppID=1124&amp;LayerID=28285&amp;PageTypeID=4&amp;PageID=11642&amp;KeyValue=53-00527.006" TargetMode="External" Id="rId1955" /><Relationship Type="http://schemas.openxmlformats.org/officeDocument/2006/relationships/hyperlink" Target="https://audr-apps.franklincountyohio.gov/redir/Link/Parcel/08000401200" TargetMode="External" Id="rId1956" /><Relationship Type="http://schemas.openxmlformats.org/officeDocument/2006/relationships/hyperlink" Target="https://beacon.schneidercorp.com/Application.aspx?AppID=1124&amp;LayerID=28285&amp;PageTypeID=4&amp;PageID=11642&amp;KeyValue=12-01690.000" TargetMode="External" Id="rId1957" /><Relationship Type="http://schemas.openxmlformats.org/officeDocument/2006/relationships/hyperlink" Target="https://beacon.schneidercorp.com/Application.aspx?AppID=1124&amp;LayerID=28285&amp;PageTypeID=4&amp;PageID=11642&amp;KeyValue=59-00896.001" TargetMode="External" Id="rId1958" /><Relationship Type="http://schemas.openxmlformats.org/officeDocument/2006/relationships/hyperlink" Target="https://beacon.schneidercorp.com/Application.aspx?AppID=1124&amp;LayerID=28285&amp;PageTypeID=4&amp;PageID=11642&amp;KeyValue=49-01236.000" TargetMode="External" Id="rId1959" /><Relationship Type="http://schemas.openxmlformats.org/officeDocument/2006/relationships/hyperlink" Target="https://audr-apps.franklincountyohio.gov/redir/Link/Parcel/01006621700" TargetMode="External" Id="rId1960" /><Relationship Type="http://schemas.openxmlformats.org/officeDocument/2006/relationships/hyperlink" Target="https://beacon.schneidercorp.com/Application.aspx?AppID=1124&amp;LayerID=28285&amp;PageTypeID=4&amp;PageID=11642&amp;KeyValue=65-01321.000" TargetMode="External" Id="rId1961" /><Relationship Type="http://schemas.openxmlformats.org/officeDocument/2006/relationships/hyperlink" Target="https://audr-apps.franklincountyohio.gov/redir/Link/Parcel/17100121500" TargetMode="External" Id="rId1962" /><Relationship Type="http://schemas.openxmlformats.org/officeDocument/2006/relationships/hyperlink" Target="https://beacon.schneidercorp.com/Application.aspx?AppID=1124&amp;LayerID=28285&amp;PageTypeID=4&amp;PageID=11642&amp;KeyValue=31-00382.000" TargetMode="External" Id="rId1963" /><Relationship Type="http://schemas.openxmlformats.org/officeDocument/2006/relationships/hyperlink" Target="https://audr-apps.franklincountyohio.gov/redir/Link/Parcel/61020078600" TargetMode="External" Id="rId1964" /><Relationship Type="http://schemas.openxmlformats.org/officeDocument/2006/relationships/hyperlink" Target="https://beacon.schneidercorp.com/Application.aspx?AppID=1124&amp;LayerID=28285&amp;PageTypeID=4&amp;PageID=11642&amp;KeyValue=33-01335.000" TargetMode="External" Id="rId1965" /><Relationship Type="http://schemas.openxmlformats.org/officeDocument/2006/relationships/hyperlink" Target="https://www.athenscountyauditor.org/Parcel?parcel=M040150006500" TargetMode="External" Id="rId1966" /><Relationship Type="http://schemas.openxmlformats.org/officeDocument/2006/relationships/hyperlink" Target="https://beacon.schneidercorp.com/Application.aspx?AppID=1124&amp;LayerID=28285&amp;PageTypeID=4&amp;PageID=11642&amp;KeyValue=60-00783.000" TargetMode="External" Id="rId1967" /><Relationship Type="http://schemas.openxmlformats.org/officeDocument/2006/relationships/hyperlink" Target="https://audr-apps.franklincountyohio.gov/redir/Link/Parcel/01010566100" TargetMode="External" Id="rId1968" /><Relationship Type="http://schemas.openxmlformats.org/officeDocument/2006/relationships/hyperlink" Target="https://beacon.schneidercorp.com/Application.aspx?AppID=1124&amp;LayerID=28285&amp;PageTypeID=4&amp;PageID=11642&amp;KeyValue=36-00060.001" TargetMode="External" Id="rId1969" /><Relationship Type="http://schemas.openxmlformats.org/officeDocument/2006/relationships/hyperlink" Target="https://audr-apps.franklincountyohio.gov/redir/Link/Parcel/51023607700" TargetMode="External" Id="rId1970" /><Relationship Type="http://schemas.openxmlformats.org/officeDocument/2006/relationships/hyperlink" Target="https://beacon.schneidercorp.com/Application.aspx?AppID=1124&amp;LayerID=28285&amp;PageTypeID=4&amp;PageID=11642&amp;KeyValue=63-00360.000" TargetMode="External" Id="rId1971" /><Relationship Type="http://schemas.openxmlformats.org/officeDocument/2006/relationships/hyperlink" Target="https://beacon.schneidercorp.com/Application.aspx?AppID=1124&amp;LayerID=28285&amp;PageTypeID=4&amp;PageID=11642&amp;KeyValue=01-00161.000" TargetMode="External" Id="rId1972" /><Relationship Type="http://schemas.openxmlformats.org/officeDocument/2006/relationships/hyperlink" Target="https://beacon.schneidercorp.com/Application.aspx?AppID=1124&amp;LayerID=28285&amp;PageTypeID=4&amp;PageID=11642&amp;KeyValue=64-00641.001" TargetMode="External" Id="rId1973" /><Relationship Type="http://schemas.openxmlformats.org/officeDocument/2006/relationships/hyperlink" Target="https://audr-apps.franklincountyohio.gov/redir/Link/Parcel/01009011900" TargetMode="External" Id="rId1974" /><Relationship Type="http://schemas.openxmlformats.org/officeDocument/2006/relationships/hyperlink" Target="https://beacon.schneidercorp.com/Application.aspx?AppID=1124&amp;LayerID=28285&amp;PageTypeID=4&amp;PageID=11642&amp;KeyValue=66-04126.000" TargetMode="External" Id="rId1975" /><Relationship Type="http://schemas.openxmlformats.org/officeDocument/2006/relationships/hyperlink" Target="https://auditorwashingtoncountyohio.gov/Parcel?parcel=010004309000" TargetMode="External" Id="rId1976" /><Relationship Type="http://schemas.openxmlformats.org/officeDocument/2006/relationships/hyperlink" Target="https://beacon.schneidercorp.com/Application.aspx?AppID=1124&amp;LayerID=28285&amp;PageTypeID=4&amp;PageID=11642&amp;KeyValue=12-00406.000" TargetMode="External" Id="rId1977" /><Relationship Type="http://schemas.openxmlformats.org/officeDocument/2006/relationships/hyperlink" Target="https://audr-apps.franklincountyohio.gov/redir/Link/Parcel/10000367200" TargetMode="External" Id="rId1978" /><Relationship Type="http://schemas.openxmlformats.org/officeDocument/2006/relationships/hyperlink" Target="https://beacon.schneidercorp.com/Application.aspx?AppID=1124&amp;LayerID=28285&amp;PageTypeID=4&amp;PageID=11642&amp;KeyValue=27-00113.000" TargetMode="External" Id="rId1979" /><Relationship Type="http://schemas.openxmlformats.org/officeDocument/2006/relationships/hyperlink" Target="https://auditor.co.madison.oh.us/Parcel?Parcel=11-00374.000" TargetMode="External" Id="rId1980" /><Relationship Type="http://schemas.openxmlformats.org/officeDocument/2006/relationships/hyperlink" Target="https://beacon.schneidercorp.com/Application.aspx?AppID=1124&amp;LayerID=28285&amp;PageTypeID=4&amp;PageID=11642&amp;KeyValue=60-00684.003" TargetMode="External" Id="rId1981" /><Relationship Type="http://schemas.openxmlformats.org/officeDocument/2006/relationships/hyperlink" Target="https://auditor.ashtabulacounty.gov/PT/Datalets/Datalet.aspx?mode=profileall&amp;UseSearch=no&amp;pin=240120001800" TargetMode="External" Id="rId1982" /><Relationship Type="http://schemas.openxmlformats.org/officeDocument/2006/relationships/hyperlink" Target="https://beacon.schneidercorp.com/Application.aspx?AppID=1124&amp;LayerID=28285&amp;PageTypeID=4&amp;PageID=11642&amp;KeyValue=60-00296.001" TargetMode="External" Id="rId1983" /><Relationship Type="http://schemas.openxmlformats.org/officeDocument/2006/relationships/hyperlink" Target="https://beacon.schneidercorp.com/Application.aspx?AppID=1124&amp;LayerID=28285&amp;PageTypeID=4&amp;PageID=11642&amp;KeyValue=17-00881.001" TargetMode="External" Id="rId1984" /><Relationship Type="http://schemas.openxmlformats.org/officeDocument/2006/relationships/hyperlink" Target="https://audr-apps.franklincountyohio.gov/redir/Link/Parcel/05000578300" TargetMode="External" Id="rId1985" /><Relationship Type="http://schemas.openxmlformats.org/officeDocument/2006/relationships/hyperlink" Target="https://beacon.schneidercorp.com/Application.aspx?AppID=1124&amp;LayerID=28285&amp;PageTypeID=4&amp;PageID=11642&amp;KeyValue=32-00402.000" TargetMode="External" Id="rId1986" /><Relationship Type="http://schemas.openxmlformats.org/officeDocument/2006/relationships/hyperlink" Target="https://audr-apps.franklincountyohio.gov/redir/Link/Parcel/06800014400" TargetMode="External" Id="rId1987" /><Relationship Type="http://schemas.openxmlformats.org/officeDocument/2006/relationships/hyperlink" Target="https://beacon.schneidercorp.com/Application.aspx?AppID=1124&amp;LayerID=28285&amp;PageTypeID=4&amp;PageID=11642&amp;KeyValue=24-00537.000" TargetMode="External" Id="rId1988" /><Relationship Type="http://schemas.openxmlformats.org/officeDocument/2006/relationships/hyperlink" Target="https://audr-apps.franklincountyohio.gov/redir/Link/Parcel/08000387700" TargetMode="External" Id="rId1989" /><Relationship Type="http://schemas.openxmlformats.org/officeDocument/2006/relationships/hyperlink" Target="https://beacon.schneidercorp.com/Application.aspx?AppID=1124&amp;LayerID=28285&amp;PageTypeID=4&amp;PageID=11642&amp;KeyValue=17-01157.000" TargetMode="External" Id="rId1990" /><Relationship Type="http://schemas.openxmlformats.org/officeDocument/2006/relationships/hyperlink" Target="https://audr-apps.franklincountyohio.gov/redir/Link/Parcel/52017270600" TargetMode="External" Id="rId1991" /><Relationship Type="http://schemas.openxmlformats.org/officeDocument/2006/relationships/hyperlink" Target="https://beacon.schneidercorp.com/Application.aspx?AppID=1124&amp;LayerID=28285&amp;PageTypeID=4&amp;PageID=11642&amp;KeyValue=27-00388.000" TargetMode="External" Id="rId1992" /><Relationship Type="http://schemas.openxmlformats.org/officeDocument/2006/relationships/hyperlink" Target="https://beacon.schneidercorp.com/Application.aspx?AppID=1124&amp;LayerID=28285&amp;PageTypeID=4&amp;PageID=11642&amp;KeyValue=22-00271.000" TargetMode="External" Id="rId1993" /><Relationship Type="http://schemas.openxmlformats.org/officeDocument/2006/relationships/hyperlink" Target="https://beacon.schneidercorp.com/Application.aspx?AppID=1124&amp;LayerID=28285&amp;PageTypeID=4&amp;PageID=11642&amp;KeyValue=22-00271.000" TargetMode="External" Id="rId1994" /><Relationship Type="http://schemas.openxmlformats.org/officeDocument/2006/relationships/hyperlink" Target="https://beacon.schneidercorp.com/Application.aspx?AppID=1124&amp;LayerID=28285&amp;PageTypeID=4&amp;PageID=11642&amp;KeyValue=27-00388.000" TargetMode="External" Id="rId1995" /><Relationship Type="http://schemas.openxmlformats.org/officeDocument/2006/relationships/hyperlink" Target="https://beacon.schneidercorp.com/Application.aspx?AppID=1124&amp;LayerID=28285&amp;PageTypeID=4&amp;PageID=11642&amp;KeyValue=01-00954.000" TargetMode="External" Id="rId1996" /><Relationship Type="http://schemas.openxmlformats.org/officeDocument/2006/relationships/hyperlink" Target="https://audr-apps.franklincountyohio.gov/redir/Link/Parcel/27301006500" TargetMode="External" Id="rId1997" /><Relationship Type="http://schemas.openxmlformats.org/officeDocument/2006/relationships/hyperlink" Target="https://beacon.schneidercorp.com/Application.aspx?AppID=1124&amp;LayerID=28285&amp;PageTypeID=4&amp;PageID=11642&amp;KeyValue=51-00252.008" TargetMode="External" Id="rId1998" /><Relationship Type="http://schemas.openxmlformats.org/officeDocument/2006/relationships/hyperlink" Target="https://audr-apps.franklincountyohio.gov/redir/Link/Parcel/14000534000" TargetMode="External" Id="rId1999" /><Relationship Type="http://schemas.openxmlformats.org/officeDocument/2006/relationships/hyperlink" Target="https://beacon.schneidercorp.com/Application.aspx?AppID=1124&amp;LayerID=28285&amp;PageTypeID=4&amp;PageID=11642&amp;KeyValue=24-00343.000" TargetMode="External" Id="rId2000" /><Relationship Type="http://schemas.openxmlformats.org/officeDocument/2006/relationships/hyperlink" Target="https://audr-apps.franklincountyohio.gov/redir/Link/Parcel/01020938300" TargetMode="External" Id="rId2001" /><Relationship Type="http://schemas.openxmlformats.org/officeDocument/2006/relationships/hyperlink" Target="https://beacon.schneidercorp.com/Application.aspx?AppID=1124&amp;LayerID=28285&amp;PageTypeID=4&amp;PageID=11642&amp;KeyValue=41-00085.000" TargetMode="External" Id="rId2002" /><Relationship Type="http://schemas.openxmlformats.org/officeDocument/2006/relationships/hyperlink" Target="https://beacon.schneidercorp.com/Application.aspx?AppID=1124&amp;LayerID=28285&amp;PageTypeID=4&amp;PageID=11642&amp;KeyValue=41-00192.003" TargetMode="External" Id="rId2003" /><Relationship Type="http://schemas.openxmlformats.org/officeDocument/2006/relationships/hyperlink" Target="https://beacon.schneidercorp.com/Application.aspx?AppID=1124&amp;LayerID=28285&amp;PageTypeID=4&amp;PageID=11642&amp;KeyValue=41-00192.003" TargetMode="External" Id="rId2004" /><Relationship Type="http://schemas.openxmlformats.org/officeDocument/2006/relationships/hyperlink" Target="https://beacon.schneidercorp.com/Application.aspx?AppID=1124&amp;LayerID=28285&amp;PageTypeID=4&amp;PageID=11642&amp;KeyValue=41-00085.000" TargetMode="External" Id="rId2005" /><Relationship Type="http://schemas.openxmlformats.org/officeDocument/2006/relationships/hyperlink" Target="https://beacon.schneidercorp.com/Application.aspx?AppID=1124&amp;LayerID=28285&amp;PageTypeID=4&amp;PageID=11642&amp;KeyValue=66-06299.000" TargetMode="External" Id="rId2006" /><Relationship Type="http://schemas.openxmlformats.org/officeDocument/2006/relationships/hyperlink" Target="https://audr-apps.franklincountyohio.gov/redir/Link/Parcel/09000612500" TargetMode="External" Id="rId2007" /><Relationship Type="http://schemas.openxmlformats.org/officeDocument/2006/relationships/hyperlink" Target="https://beacon.schneidercorp.com/Application.aspx?AppID=1124&amp;LayerID=28285&amp;PageTypeID=4&amp;PageID=11642&amp;KeyValue=10-00265.001" TargetMode="External" Id="rId2008" /><Relationship Type="http://schemas.openxmlformats.org/officeDocument/2006/relationships/hyperlink" Target="https://audr-apps.franklincountyohio.gov/redir/Link/Parcel/09000612500" TargetMode="External" Id="rId2009" /><Relationship Type="http://schemas.openxmlformats.org/officeDocument/2006/relationships/hyperlink" Target="https://beacon.schneidercorp.com/Application.aspx?AppID=1124&amp;LayerID=28285&amp;PageTypeID=4&amp;PageID=11642&amp;KeyValue=66-06550.000" TargetMode="External" Id="rId2010" /><Relationship Type="http://schemas.openxmlformats.org/officeDocument/2006/relationships/hyperlink" Target="https://audr-apps.franklincountyohio.gov/redir/Link/Parcel/10000126700" TargetMode="External" Id="rId2011" /><Relationship Type="http://schemas.openxmlformats.org/officeDocument/2006/relationships/hyperlink" Target="https://beacon.schneidercorp.com/Application.aspx?AppID=1124&amp;LayerID=28285&amp;PageTypeID=4&amp;PageID=11642&amp;KeyValue=66-01049.000" TargetMode="External" Id="rId2012" /><Relationship Type="http://schemas.openxmlformats.org/officeDocument/2006/relationships/hyperlink" Target="https://audr-apps.franklincountyohio.gov/redir/Link/Parcel/10000628300" TargetMode="External" Id="rId2013" /><Relationship Type="http://schemas.openxmlformats.org/officeDocument/2006/relationships/hyperlink" Target="https://beacon.schneidercorp.com/Application.aspx?AppID=1124&amp;LayerID=28285&amp;PageTypeID=4&amp;PageID=11642&amp;KeyValue=10-00220.000" TargetMode="External" Id="rId2014" /><Relationship Type="http://schemas.openxmlformats.org/officeDocument/2006/relationships/hyperlink" Target="https://beacon.schneidercorp.com/Application.aspx?AppID=1124&amp;LayerID=28285&amp;PageTypeID=4&amp;PageID=11642&amp;KeyValue=59-00441.000" TargetMode="External" Id="rId2015" /><Relationship Type="http://schemas.openxmlformats.org/officeDocument/2006/relationships/hyperlink" Target="https://audr-apps.franklincountyohio.gov/redir/Link/Parcel/02500341000" TargetMode="External" Id="rId2016" /><Relationship Type="http://schemas.openxmlformats.org/officeDocument/2006/relationships/hyperlink" Target="https://beacon.schneidercorp.com/Application.aspx?AppID=1124&amp;LayerID=28285&amp;PageTypeID=4&amp;PageID=11642&amp;KeyValue=06-00466.000" TargetMode="External" Id="rId2017" /><Relationship Type="http://schemas.openxmlformats.org/officeDocument/2006/relationships/hyperlink" Target="https://audr-apps.franklincountyohio.gov/redir/Link/Parcel/01001463900" TargetMode="External" Id="rId2018" /><Relationship Type="http://schemas.openxmlformats.org/officeDocument/2006/relationships/hyperlink" Target="https://beacon.schneidercorp.com/Application.aspx?AppID=1124&amp;LayerID=28285&amp;PageTypeID=4&amp;PageID=11642&amp;KeyValue=36-00434.000" TargetMode="External" Id="rId2019" /><Relationship Type="http://schemas.openxmlformats.org/officeDocument/2006/relationships/hyperlink" Target="https://audr-apps.franklincountyohio.gov/redir/Link/Parcel/01010094100" TargetMode="External" Id="rId2020" /><Relationship Type="http://schemas.openxmlformats.org/officeDocument/2006/relationships/hyperlink" Target="https://beacon.schneidercorp.com/Application.aspx?AppID=1124&amp;LayerID=28285&amp;PageTypeID=4&amp;PageID=11642&amp;KeyValue=11-00055.000" TargetMode="External" Id="rId2021" /><Relationship Type="http://schemas.openxmlformats.org/officeDocument/2006/relationships/hyperlink" Target="https://audr-apps.franklincountyohio.gov/redir/Link/Parcel/01026027300" TargetMode="External" Id="rId2022" /><Relationship Type="http://schemas.openxmlformats.org/officeDocument/2006/relationships/hyperlink" Target="https://beacon.schneidercorp.com/Application.aspx?AppID=1124&amp;LayerID=28285&amp;PageTypeID=4&amp;PageID=11642&amp;KeyValue=17-00728.001" TargetMode="External" Id="rId2023" /><Relationship Type="http://schemas.openxmlformats.org/officeDocument/2006/relationships/hyperlink" Target="https://audr-apps.franklincountyohio.gov/redir/Link/Parcel/23000160600" TargetMode="External" Id="rId2024" /><Relationship Type="http://schemas.openxmlformats.org/officeDocument/2006/relationships/hyperlink" Target="https://beacon.schneidercorp.com/Application.aspx?AppID=1124&amp;LayerID=28285&amp;PageTypeID=4&amp;PageID=11642&amp;KeyValue=03-00362.003" TargetMode="External" Id="rId2025" /><Relationship Type="http://schemas.openxmlformats.org/officeDocument/2006/relationships/hyperlink" Target="https://auditorrealestate.fairfieldcountyohio.gov/Parcel?Parcel=0550001300" TargetMode="External" Id="rId2026" /><Relationship Type="http://schemas.openxmlformats.org/officeDocument/2006/relationships/hyperlink" Target="https://beacon.schneidercorp.com/Application.aspx?AppID=1124&amp;LayerID=28285&amp;PageTypeID=4&amp;PageID=11642&amp;KeyValue=40-00030.000" TargetMode="External" Id="rId2027" /><Relationship Type="http://schemas.openxmlformats.org/officeDocument/2006/relationships/hyperlink" Target="https://audr-apps.franklincountyohio.gov/redir/Link/Parcel/01004607100" TargetMode="External" Id="rId2028" /><Relationship Type="http://schemas.openxmlformats.org/officeDocument/2006/relationships/hyperlink" Target="https://beacon.schneidercorp.com/Application.aspx?AppID=1124&amp;LayerID=28285&amp;PageTypeID=4&amp;PageID=11642&amp;KeyValue=17-00732.001" TargetMode="External" Id="rId2029" /><Relationship Type="http://schemas.openxmlformats.org/officeDocument/2006/relationships/hyperlink" Target="https://auditorrealestate.fairfieldcountyohio.gov/Parcel?Parcel=0250021120" TargetMode="External" Id="rId2030" /><Relationship Type="http://schemas.openxmlformats.org/officeDocument/2006/relationships/hyperlink" Target="https://beacon.schneidercorp.com/Application.aspx?AppID=1124&amp;LayerID=28285&amp;PageTypeID=4&amp;PageID=11642&amp;KeyValue=66-06486.000" TargetMode="External" Id="rId2031" /><Relationship Type="http://schemas.openxmlformats.org/officeDocument/2006/relationships/hyperlink" Target="https://auditorrealestate.fairfieldcountyohio.gov/Parcel?Parcel=0080044200" TargetMode="External" Id="rId2032" /><Relationship Type="http://schemas.openxmlformats.org/officeDocument/2006/relationships/hyperlink" Target="https://beacon.schneidercorp.com/Application.aspx?AppID=1124&amp;LayerID=28285&amp;PageTypeID=4&amp;PageID=11642&amp;KeyValue=24-00319.000" TargetMode="External" Id="rId2033" /><Relationship Type="http://schemas.openxmlformats.org/officeDocument/2006/relationships/hyperlink" Target="https://auditor.ashtabulacounty.gov/PT/Datalets/Datalet.aspx?mode=profileall&amp;UseSearch=no&amp;pin=530110001900" TargetMode="External" Id="rId2034" /><Relationship Type="http://schemas.openxmlformats.org/officeDocument/2006/relationships/hyperlink" Target="https://beacon.schneidercorp.com/Application.aspx?AppID=1124&amp;LayerID=28285&amp;PageTypeID=4&amp;PageID=11642&amp;KeyValue=01-00488.000" TargetMode="External" Id="rId2035" /><Relationship Type="http://schemas.openxmlformats.org/officeDocument/2006/relationships/hyperlink" Target="https://audr-apps.franklincountyohio.gov/redir/Link/Parcel/01015276100" TargetMode="External" Id="rId2036" /><Relationship Type="http://schemas.openxmlformats.org/officeDocument/2006/relationships/hyperlink" Target="https://beacon.schneidercorp.com/Application.aspx?AppID=1124&amp;LayerID=28285&amp;PageTypeID=4&amp;PageID=11642&amp;KeyValue=66-09960.067" TargetMode="External" Id="rId2037" /><Relationship Type="http://schemas.openxmlformats.org/officeDocument/2006/relationships/hyperlink" Target="https://audr-apps.franklincountyohio.gov/redir/Link/Parcel/01015276100" TargetMode="External" Id="rId2038" /><Relationship Type="http://schemas.openxmlformats.org/officeDocument/2006/relationships/hyperlink" Target="https://beacon.schneidercorp.com/Application.aspx?AppID=1124&amp;LayerID=28285&amp;PageTypeID=4&amp;PageID=11642&amp;KeyValue=17-01358.013" TargetMode="External" Id="rId2039" /><Relationship Type="http://schemas.openxmlformats.org/officeDocument/2006/relationships/hyperlink" Target="https://beacon.schneidercorp.com/Application.aspx?AppID=1132&amp;LayerID=28629&amp;PageTypeID=4&amp;PageID=11905&amp;KeyValue=190040020120200" TargetMode="External" Id="rId2040" /><Relationship Type="http://schemas.openxmlformats.org/officeDocument/2006/relationships/hyperlink" Target="https://beacon.schneidercorp.com/Application.aspx?AppID=1124&amp;LayerID=28285&amp;PageTypeID=4&amp;PageID=11642&amp;KeyValue=17-00861.000" TargetMode="External" Id="rId2041" /><Relationship Type="http://schemas.openxmlformats.org/officeDocument/2006/relationships/hyperlink" Target="https://www.athenscountyauditor.org/Parcel?parcel=A010190103200" TargetMode="External" Id="rId2042" /><Relationship Type="http://schemas.openxmlformats.org/officeDocument/2006/relationships/hyperlink" Target="https://beacon.schneidercorp.com/Application.aspx?AppID=1124&amp;LayerID=28285&amp;PageTypeID=4&amp;PageID=11642&amp;KeyValue=39-00296.003" TargetMode="External" Id="rId2043" /><Relationship Type="http://schemas.openxmlformats.org/officeDocument/2006/relationships/hyperlink" Target="https://beacon.schneidercorp.com/Application.aspx?AppID=1124&amp;LayerID=28285&amp;PageTypeID=4&amp;PageID=11642&amp;KeyValue=33-01118.000" TargetMode="External" Id="rId2044" /><Relationship Type="http://schemas.openxmlformats.org/officeDocument/2006/relationships/hyperlink" Target="https://audr-apps.franklincountyohio.gov/redir/Link/Parcel/01003148100" TargetMode="External" Id="rId2045" /><Relationship Type="http://schemas.openxmlformats.org/officeDocument/2006/relationships/hyperlink" Target="https://beacon.schneidercorp.com/Application.aspx?AppID=1124&amp;LayerID=28285&amp;PageTypeID=4&amp;PageID=11642&amp;KeyValue=23-00052.000" TargetMode="External" Id="rId2046" /><Relationship Type="http://schemas.openxmlformats.org/officeDocument/2006/relationships/hyperlink" Target="https://beacon.schneidercorp.com/Application.aspx?AppID=1132&amp;LayerID=28629&amp;PageTypeID=4&amp;PageID=11905&amp;KeyValue=33001N030263300" TargetMode="External" Id="rId2047" /><Relationship Type="http://schemas.openxmlformats.org/officeDocument/2006/relationships/hyperlink" Target="https://beacon.schneidercorp.com/Application.aspx?AppID=1124&amp;LayerID=28285&amp;PageTypeID=4&amp;PageID=11642&amp;KeyValue=47-00215.000" TargetMode="External" Id="rId2048" /><Relationship Type="http://schemas.openxmlformats.org/officeDocument/2006/relationships/hyperlink" Target="https://auditorwashingtoncountyohio.gov/Parcel?parcel=360074992000" TargetMode="External" Id="rId2049" /><Relationship Type="http://schemas.openxmlformats.org/officeDocument/2006/relationships/hyperlink" Target="https://beacon.schneidercorp.com/Application.aspx?AppID=1124&amp;LayerID=28285&amp;PageTypeID=4&amp;PageID=11642&amp;KeyValue=06-00303.000" TargetMode="External" Id="rId2050" /><Relationship Type="http://schemas.openxmlformats.org/officeDocument/2006/relationships/hyperlink" Target="https://audr-apps.franklincountyohio.gov/redir/Link/Parcel/01011986000" TargetMode="External" Id="rId2051" /><Relationship Type="http://schemas.openxmlformats.org/officeDocument/2006/relationships/hyperlink" Target="https://beacon.schneidercorp.com/Application.aspx?AppID=1124&amp;LayerID=28285&amp;PageTypeID=4&amp;PageID=11642&amp;KeyValue=17-01280.006" TargetMode="External" Id="rId2052" /><Relationship Type="http://schemas.openxmlformats.org/officeDocument/2006/relationships/hyperlink" Target="https://beacon.schneidercorp.com/Application.aspx?AppID=1124&amp;LayerID=28285&amp;PageTypeID=4&amp;PageID=11642&amp;KeyValue=42-00404.001" TargetMode="External" Id="rId2053" /><Relationship Type="http://schemas.openxmlformats.org/officeDocument/2006/relationships/hyperlink" Target="https://beacon.schneidercorp.com/Application.aspx?AppID=1124&amp;LayerID=28285&amp;PageTypeID=4&amp;PageID=11642&amp;KeyValue=42-00404.001" TargetMode="External" Id="rId2054" /><Relationship Type="http://schemas.openxmlformats.org/officeDocument/2006/relationships/hyperlink" Target="https://beacon.schneidercorp.com/Application.aspx?AppID=1124&amp;LayerID=28285&amp;PageTypeID=4&amp;PageID=11642&amp;KeyValue=17-01280.006" TargetMode="External" Id="rId2055" /><Relationship Type="http://schemas.openxmlformats.org/officeDocument/2006/relationships/hyperlink" Target="https://beacon.schneidercorp.com/Application.aspx?AppID=1124&amp;LayerID=28285&amp;PageTypeID=4&amp;PageID=11642&amp;KeyValue=54-00678.000" TargetMode="External" Id="rId2056" /><Relationship Type="http://schemas.openxmlformats.org/officeDocument/2006/relationships/hyperlink" Target="https://audr-apps.franklincountyohio.gov/redir/Link/Parcel/57014021900" TargetMode="External" Id="rId2057" /><Relationship Type="http://schemas.openxmlformats.org/officeDocument/2006/relationships/hyperlink" Target="https://beacon.schneidercorp.com/Application.aspx?AppID=1124&amp;LayerID=28285&amp;PageTypeID=4&amp;PageID=11642&amp;KeyValue=66-03709.000" TargetMode="External" Id="rId2058" /><Relationship Type="http://schemas.openxmlformats.org/officeDocument/2006/relationships/hyperlink" Target="https://audr-apps.franklincountyohio.gov/redir/Link/Parcel/08000517800" TargetMode="External" Id="rId2059" /><Relationship Type="http://schemas.openxmlformats.org/officeDocument/2006/relationships/hyperlink" Target="https://beacon.schneidercorp.com/Application.aspx?AppID=1124&amp;LayerID=28285&amp;PageTypeID=4&amp;PageID=11642&amp;KeyValue=42-00667.000" TargetMode="External" Id="rId2060" /><Relationship Type="http://schemas.openxmlformats.org/officeDocument/2006/relationships/hyperlink" Target="https://audr-apps.franklincountyohio.gov/redir/Link/Parcel/01011483000" TargetMode="External" Id="rId2061" /><Relationship Type="http://schemas.openxmlformats.org/officeDocument/2006/relationships/hyperlink" Target="https://beacon.schneidercorp.com/Application.aspx?AppID=1124&amp;LayerID=28285&amp;PageTypeID=4&amp;PageID=11642&amp;KeyValue=53-00483.001" TargetMode="External" Id="rId2062" /><Relationship Type="http://schemas.openxmlformats.org/officeDocument/2006/relationships/hyperlink" Target="https://audr-apps.franklincountyohio.gov/redir/Link/Parcel/02000036700" TargetMode="External" Id="rId2063" /><Relationship Type="http://schemas.openxmlformats.org/officeDocument/2006/relationships/hyperlink" Target="https://beacon.schneidercorp.com/Application.aspx?AppID=1124&amp;LayerID=28285&amp;PageTypeID=4&amp;PageID=11642&amp;KeyValue=17-00157.003" TargetMode="External" Id="rId2064" /><Relationship Type="http://schemas.openxmlformats.org/officeDocument/2006/relationships/hyperlink" Target="https://audr-apps.franklincountyohio.gov/redir/Link/Parcel/01007916500" TargetMode="External" Id="rId2065" /><Relationship Type="http://schemas.openxmlformats.org/officeDocument/2006/relationships/hyperlink" Target="https://beacon.schneidercorp.com/Application.aspx?AppID=1124&amp;LayerID=28285&amp;PageTypeID=4&amp;PageID=11642&amp;KeyValue=12-00791.000" TargetMode="External" Id="rId2066" /><Relationship Type="http://schemas.openxmlformats.org/officeDocument/2006/relationships/hyperlink" Target="https://audr-apps.franklincountyohio.gov/redir/Link/Parcel/01009501900" TargetMode="External" Id="rId2067" /><Relationship Type="http://schemas.openxmlformats.org/officeDocument/2006/relationships/hyperlink" Target="https://beacon.schneidercorp.com/Application.aspx?AppID=1124&amp;LayerID=28285&amp;PageTypeID=4&amp;PageID=11642&amp;KeyValue=31-00184.000" TargetMode="External" Id="rId2068" /><Relationship Type="http://schemas.openxmlformats.org/officeDocument/2006/relationships/hyperlink" Target="https://www.athenscountyauditor.org/Parcel?parcel=F010010029001" TargetMode="External" Id="rId2069" /><Relationship Type="http://schemas.openxmlformats.org/officeDocument/2006/relationships/hyperlink" Target="https://beacon.schneidercorp.com/Application.aspx?AppID=1124&amp;LayerID=28285&amp;PageTypeID=4&amp;PageID=11642&amp;KeyValue=26-00255.000" TargetMode="External" Id="rId2070" /><Relationship Type="http://schemas.openxmlformats.org/officeDocument/2006/relationships/hyperlink" Target="https://auditor.ashtabulacounty.gov/PT/Datalets/Datalet.aspx?mode=profileall&amp;UseSearch=no&amp;pin=220050007500" TargetMode="External" Id="rId2071" /><Relationship Type="http://schemas.openxmlformats.org/officeDocument/2006/relationships/hyperlink" Target="https://beacon.schneidercorp.com/Application.aspx?AppID=1124&amp;LayerID=28285&amp;PageTypeID=4&amp;PageID=11642&amp;KeyValue=32-00595.000" TargetMode="External" Id="rId2072" /><Relationship Type="http://schemas.openxmlformats.org/officeDocument/2006/relationships/hyperlink" Target="https://auditor.ashtabulacounty.gov/PT/Datalets/Datalet.aspx?mode=profileall&amp;UseSearch=no&amp;pin=220050007500" TargetMode="External" Id="rId2073" /><Relationship Type="http://schemas.openxmlformats.org/officeDocument/2006/relationships/hyperlink" Target="https://beacon.schneidercorp.com/Application.aspx?AppID=1124&amp;LayerID=28285&amp;PageTypeID=4&amp;PageID=11642&amp;KeyValue=08-00217.000" TargetMode="External" Id="rId2074" /><Relationship Type="http://schemas.openxmlformats.org/officeDocument/2006/relationships/hyperlink" Target="https://www.athenscountyauditor.org/Parcel?parcel=M050030013700" TargetMode="External" Id="rId2075" /><Relationship Type="http://schemas.openxmlformats.org/officeDocument/2006/relationships/hyperlink" Target="https://beacon.schneidercorp.com/Application.aspx?AppID=1124&amp;LayerID=28285&amp;PageTypeID=4&amp;PageID=11642&amp;KeyValue=12-02580.006" TargetMode="External" Id="rId2076" /><Relationship Type="http://schemas.openxmlformats.org/officeDocument/2006/relationships/hyperlink" Target="https://auditorrealestate.fairfieldcountyohio.gov/Parcel?Parcel=0410474400" TargetMode="External" Id="rId2077" /><Relationship Type="http://schemas.openxmlformats.org/officeDocument/2006/relationships/hyperlink" Target="https://beacon.schneidercorp.com/Application.aspx?AppID=1124&amp;LayerID=28285&amp;PageTypeID=4&amp;PageID=11642&amp;KeyValue=31-00178.000" TargetMode="External" Id="rId2078" /><Relationship Type="http://schemas.openxmlformats.org/officeDocument/2006/relationships/hyperlink" Target="https://audr-apps.franklincountyohio.gov/redir/Link/Parcel/01009808400" TargetMode="External" Id="rId2079" /><Relationship Type="http://schemas.openxmlformats.org/officeDocument/2006/relationships/hyperlink" Target="https://beacon.schneidercorp.com/Application.aspx?AppID=1124&amp;LayerID=28285&amp;PageTypeID=4&amp;PageID=11642&amp;KeyValue=42-00231.001" TargetMode="External" Id="rId2080" /><Relationship Type="http://schemas.openxmlformats.org/officeDocument/2006/relationships/hyperlink" Target="https://audr-apps.franklincountyohio.gov/redir/Link/Parcel/01001951100" TargetMode="External" Id="rId2081" /><Relationship Type="http://schemas.openxmlformats.org/officeDocument/2006/relationships/hyperlink" Target="https://beacon.schneidercorp.com/Application.aspx?AppID=1124&amp;LayerID=28285&amp;PageTypeID=4&amp;PageID=11642&amp;KeyValue=49-01246.000" TargetMode="External" Id="rId2082" /><Relationship Type="http://schemas.openxmlformats.org/officeDocument/2006/relationships/hyperlink" Target="https://audr-apps.franklincountyohio.gov/redir/Link/Parcel/01012533300" TargetMode="External" Id="rId2083" /><Relationship Type="http://schemas.openxmlformats.org/officeDocument/2006/relationships/hyperlink" Target="https://beacon.schneidercorp.com/Application.aspx?AppID=1124&amp;LayerID=28285&amp;PageTypeID=4&amp;PageID=11642&amp;KeyValue=26-00418.000" TargetMode="External" Id="rId2084" /><Relationship Type="http://schemas.openxmlformats.org/officeDocument/2006/relationships/hyperlink" Target="https://beacon.schneidercorp.com/Application.aspx?AppID=1135&amp;LayerID=28756&amp;PageTypeID=4&amp;KeyValue=050-41-06-004.000" TargetMode="External" Id="rId2085" /><Relationship Type="http://schemas.openxmlformats.org/officeDocument/2006/relationships/hyperlink" Target="https://beacon.schneidercorp.com/Application.aspx?AppID=1124&amp;LayerID=28285&amp;PageTypeID=4&amp;PageID=11642&amp;KeyValue=59-02269.005" TargetMode="External" Id="rId2086" /><Relationship Type="http://schemas.openxmlformats.org/officeDocument/2006/relationships/hyperlink" Target="https://auditorrealestate.fairfieldcountyohio.gov/Parcel?Parcel=0550003400" TargetMode="External" Id="rId2087" /><Relationship Type="http://schemas.openxmlformats.org/officeDocument/2006/relationships/hyperlink" Target="https://beacon.schneidercorp.com/Application.aspx?AppID=1124&amp;LayerID=28285&amp;PageTypeID=4&amp;PageID=11642&amp;KeyValue=68-00039.000" TargetMode="External" Id="rId2088" /><Relationship Type="http://schemas.openxmlformats.org/officeDocument/2006/relationships/hyperlink" Target="https://www.athenscountyauditor.org/Parcel?parcel=A010010003300" TargetMode="External" Id="rId2089" /><Relationship Type="http://schemas.openxmlformats.org/officeDocument/2006/relationships/hyperlink" Target="https://beacon.schneidercorp.com/Application.aspx?AppID=1124&amp;LayerID=28285&amp;PageTypeID=4&amp;PageID=11642&amp;KeyValue=66-06111.000" TargetMode="External" Id="rId2090" /><Relationship Type="http://schemas.openxmlformats.org/officeDocument/2006/relationships/hyperlink" Target="https://auditorrealestate.fairfieldcountyohio.gov/Parcel?Parcel=0200026400" TargetMode="External" Id="rId2091" /><Relationship Type="http://schemas.openxmlformats.org/officeDocument/2006/relationships/hyperlink" Target="https://beacon.schneidercorp.com/Application.aspx?AppID=1124&amp;LayerID=28285&amp;PageTypeID=4&amp;PageID=11642&amp;KeyValue=12-00036.001" TargetMode="External" Id="rId2092" /><Relationship Type="http://schemas.openxmlformats.org/officeDocument/2006/relationships/hyperlink" Target="https://audr-apps.franklincountyohio.gov/redir/Link/Parcel/01023819100" TargetMode="External" Id="rId2093" /><Relationship Type="http://schemas.openxmlformats.org/officeDocument/2006/relationships/hyperlink" Target="https://beacon.schneidercorp.com/Application.aspx?AppID=1124&amp;LayerID=28285&amp;PageTypeID=4&amp;PageID=11642&amp;KeyValue=66-09675.187" TargetMode="External" Id="rId2094" /><Relationship Type="http://schemas.openxmlformats.org/officeDocument/2006/relationships/hyperlink" Target="https://audr-apps.franklincountyohio.gov/redir/Link/Parcel/01001500000" TargetMode="External" Id="rId2095" /><Relationship Type="http://schemas.openxmlformats.org/officeDocument/2006/relationships/hyperlink" Target="https://beacon.schneidercorp.com/Application.aspx?AppID=1124&amp;LayerID=28285&amp;PageTypeID=4&amp;PageID=11642&amp;KeyValue=17-01325.032" TargetMode="External" Id="rId2096" /><Relationship Type="http://schemas.openxmlformats.org/officeDocument/2006/relationships/hyperlink" Target="https://audr-apps.franklincountyohio.gov/redir/Link/Parcel/01001500000" TargetMode="External" Id="rId2097" /><Relationship Type="http://schemas.openxmlformats.org/officeDocument/2006/relationships/hyperlink" Target="https://beacon.schneidercorp.com/Application.aspx?AppID=1124&amp;LayerID=28285&amp;PageTypeID=4&amp;PageID=11642&amp;KeyValue=66-06815.000" TargetMode="External" Id="rId2098" /><Relationship Type="http://schemas.openxmlformats.org/officeDocument/2006/relationships/hyperlink" Target="https://beacon.schneidercorp.com/Application.aspx?AppID=1124&amp;LayerID=28285&amp;PageTypeID=4&amp;PageID=11642&amp;KeyValue=54-00577.000" TargetMode="External" Id="rId2099" /><Relationship Type="http://schemas.openxmlformats.org/officeDocument/2006/relationships/hyperlink" Target="https://audr-apps.franklincountyohio.gov/redir/Link/Parcel/08000000400" TargetMode="External" Id="rId2100" /><Relationship Type="http://schemas.openxmlformats.org/officeDocument/2006/relationships/hyperlink" Target="https://beacon.schneidercorp.com/Application.aspx?AppID=1124&amp;LayerID=28285&amp;PageTypeID=4&amp;PageID=11642&amp;KeyValue=66-09675.025" TargetMode="External" Id="rId2101" /><Relationship Type="http://schemas.openxmlformats.org/officeDocument/2006/relationships/hyperlink" Target="https://auditorwashingtoncountyohio.gov/Parcel?parcel=340067891000" TargetMode="External" Id="rId2102" /><Relationship Type="http://schemas.openxmlformats.org/officeDocument/2006/relationships/hyperlink" Target="https://beacon.schneidercorp.com/Application.aspx?AppID=1124&amp;LayerID=28285&amp;PageTypeID=4&amp;PageID=11642&amp;KeyValue=42-00274.004" TargetMode="External" Id="rId2103" /><Relationship Type="http://schemas.openxmlformats.org/officeDocument/2006/relationships/hyperlink" Target="https://auditor.ashtabulacounty.gov/PT/Datalets/Datalet.aspx?mode=profileall&amp;UseSearch=no&amp;pin=330240000301" TargetMode="External" Id="rId2104" /><Relationship Type="http://schemas.openxmlformats.org/officeDocument/2006/relationships/hyperlink" Target="https://beacon.schneidercorp.com/Application.aspx?AppID=1124&amp;LayerID=28285&amp;PageTypeID=4&amp;PageID=11642&amp;KeyValue=49-01129.000" TargetMode="External" Id="rId2105" /><Relationship Type="http://schemas.openxmlformats.org/officeDocument/2006/relationships/hyperlink" Target="https://beacon.schneidercorp.com/Application.aspx?AppID=1124&amp;LayerID=28285&amp;PageTypeID=4&amp;PageID=11642&amp;KeyValue=61-00194.000" TargetMode="External" Id="rId2106" /><Relationship Type="http://schemas.openxmlformats.org/officeDocument/2006/relationships/hyperlink" Target="https://auditor.ashtabulacounty.gov/PT/Datalets/Datalet.aspx?mode=profileall&amp;UseSearch=no&amp;pin=600061008800" TargetMode="External" Id="rId2107" /><Relationship Type="http://schemas.openxmlformats.org/officeDocument/2006/relationships/hyperlink" Target="https://beacon.schneidercorp.com/Application.aspx?AppID=1124&amp;LayerID=28285&amp;PageTypeID=4&amp;PageID=11642&amp;KeyValue=01-01176.000" TargetMode="External" Id="rId2108" /><Relationship Type="http://schemas.openxmlformats.org/officeDocument/2006/relationships/hyperlink" Target="https://audr-apps.franklincountyohio.gov/redir/Link/Parcel/05000351800" TargetMode="External" Id="rId2109" /><Relationship Type="http://schemas.openxmlformats.org/officeDocument/2006/relationships/hyperlink" Target="https://beacon.schneidercorp.com/Application.aspx?AppID=1124&amp;LayerID=28285&amp;PageTypeID=4&amp;PageID=11642&amp;KeyValue=07-00170.000" TargetMode="External" Id="rId2110" /><Relationship Type="http://schemas.openxmlformats.org/officeDocument/2006/relationships/hyperlink" Target="https://beacon.schneidercorp.com/Application.aspx?AppID=1124&amp;LayerID=28285&amp;PageTypeID=4&amp;PageID=11642&amp;KeyValue=64-00789.002" TargetMode="External" Id="rId2111" /><Relationship Type="http://schemas.openxmlformats.org/officeDocument/2006/relationships/hyperlink" Target="https://audr-apps.franklincountyohio.gov/redir/Link/Parcel/27300657700" TargetMode="External" Id="rId2112" /><Relationship Type="http://schemas.openxmlformats.org/officeDocument/2006/relationships/hyperlink" Target="https://beacon.schneidercorp.com/Application.aspx?AppID=1124&amp;LayerID=28285&amp;PageTypeID=4&amp;PageID=11642&amp;KeyValue=27-00101.000" TargetMode="External" Id="rId2113" /><Relationship Type="http://schemas.openxmlformats.org/officeDocument/2006/relationships/hyperlink" Target="https://beacon.schneidercorp.com/Application.aspx?AppID=1260&amp;LayerID=41600&amp;PageTypeID=4&amp;PageID=15350&amp;KeyValue=11-0016021.0000" TargetMode="External" Id="rId2114" /><Relationship Type="http://schemas.openxmlformats.org/officeDocument/2006/relationships/hyperlink" Target="https://beacon.schneidercorp.com/Application.aspx?AppID=1124&amp;LayerID=28285&amp;PageTypeID=4&amp;PageID=11642&amp;KeyValue=12-00643.001" TargetMode="External" Id="rId2115" /><Relationship Type="http://schemas.openxmlformats.org/officeDocument/2006/relationships/hyperlink" Target="https://auditorrealestate.fairfieldcountyohio.gov/Parcel?Parcel=0360474100" TargetMode="External" Id="rId2116" /><Relationship Type="http://schemas.openxmlformats.org/officeDocument/2006/relationships/hyperlink" Target="https://beacon.schneidercorp.com/Application.aspx?AppID=1124&amp;LayerID=28285&amp;PageTypeID=4&amp;PageID=11642&amp;KeyValue=66-03371.000" TargetMode="External" Id="rId2117" /><Relationship Type="http://schemas.openxmlformats.org/officeDocument/2006/relationships/hyperlink" Target="https://audr-apps.franklincountyohio.gov/redir/Link/Parcel/08001069500" TargetMode="External" Id="rId2118" /><Relationship Type="http://schemas.openxmlformats.org/officeDocument/2006/relationships/hyperlink" Target="https://beacon.schneidercorp.com/Application.aspx?AppID=1124&amp;LayerID=28285&amp;PageTypeID=4&amp;PageID=11642&amp;KeyValue=12-00272.000" TargetMode="External" Id="rId2119" /><Relationship Type="http://schemas.openxmlformats.org/officeDocument/2006/relationships/hyperlink" Target="https://audr-apps.franklincountyohio.gov/redir/Link/Parcel/01014473800" TargetMode="External" Id="rId2120" /><Relationship Type="http://schemas.openxmlformats.org/officeDocument/2006/relationships/hyperlink" Target="https://beacon.schneidercorp.com/Application.aspx?AppID=1124&amp;LayerID=28285&amp;PageTypeID=4&amp;PageID=11642&amp;KeyValue=66-09675.071" TargetMode="External" Id="rId2121" /><Relationship Type="http://schemas.openxmlformats.org/officeDocument/2006/relationships/hyperlink" Target="https://auditorrealestate.fairfieldcountyohio.gov/Parcel?Parcel=0230122400" TargetMode="External" Id="rId2122" /><Relationship Type="http://schemas.openxmlformats.org/officeDocument/2006/relationships/hyperlink" Target="https://beacon.schneidercorp.com/Application.aspx?AppID=1124&amp;LayerID=28285&amp;PageTypeID=4&amp;PageID=11642&amp;KeyValue=59-00389.006" TargetMode="External" Id="rId2123" /><Relationship Type="http://schemas.openxmlformats.org/officeDocument/2006/relationships/hyperlink" Target="https://auditorwashingtoncountyohio.gov/Parcel?parcel=100043508000" TargetMode="External" Id="rId2124" /><Relationship Type="http://schemas.openxmlformats.org/officeDocument/2006/relationships/hyperlink" Target="https://beacon.schneidercorp.com/Application.aspx?AppID=1124&amp;LayerID=28285&amp;PageTypeID=4&amp;PageID=11642&amp;KeyValue=66-04423.000" TargetMode="External" Id="rId2125" /><Relationship Type="http://schemas.openxmlformats.org/officeDocument/2006/relationships/hyperlink" Target="https://auditorrealestate.fairfieldcountyohio.gov/Parcel?Parcel=0300231500" TargetMode="External" Id="rId2126" /><Relationship Type="http://schemas.openxmlformats.org/officeDocument/2006/relationships/hyperlink" Target="https://beacon.schneidercorp.com/Application.aspx?AppID=1124&amp;LayerID=28285&amp;PageTypeID=4&amp;PageID=11642&amp;KeyValue=59-00302.000" TargetMode="External" Id="rId2127" /><Relationship Type="http://schemas.openxmlformats.org/officeDocument/2006/relationships/hyperlink" Target="https://beacon.schneidercorp.com/Application.aspx?AppID=1124&amp;LayerID=28285&amp;PageTypeID=4&amp;PageID=11642&amp;KeyValue=24-00162.000" TargetMode="External" Id="rId2128" /><Relationship Type="http://schemas.openxmlformats.org/officeDocument/2006/relationships/hyperlink" Target="https://audr-apps.franklincountyohio.gov/redir/Link/Parcel/01012877300" TargetMode="External" Id="rId2129" /><Relationship Type="http://schemas.openxmlformats.org/officeDocument/2006/relationships/hyperlink" Target="https://beacon.schneidercorp.com/Application.aspx?AppID=1124&amp;LayerID=28285&amp;PageTypeID=4&amp;PageID=11642&amp;KeyValue=42-00414.012" TargetMode="External" Id="rId2130" /><Relationship Type="http://schemas.openxmlformats.org/officeDocument/2006/relationships/hyperlink" Target="https://auditorwashingtoncountyohio.gov/Parcel?parcel=370076268000" TargetMode="External" Id="rId2131" /><Relationship Type="http://schemas.openxmlformats.org/officeDocument/2006/relationships/hyperlink" Target="https://beacon.schneidercorp.com/Application.aspx?AppID=1124&amp;LayerID=28285&amp;PageTypeID=4&amp;PageID=11642&amp;KeyValue=54-00262.000" TargetMode="External" Id="rId2132" /><Relationship Type="http://schemas.openxmlformats.org/officeDocument/2006/relationships/hyperlink" Target="https://auditor.ashtabulacounty.gov/PT/Datalets/Datalet.aspx?mode=profileall&amp;UseSearch=no&amp;pin=510310000800" TargetMode="External" Id="rId2133" /><Relationship Type="http://schemas.openxmlformats.org/officeDocument/2006/relationships/hyperlink" Target="https://beacon.schneidercorp.com/Application.aspx?AppID=1124&amp;LayerID=28285&amp;PageTypeID=4&amp;PageID=11642&amp;KeyValue=42-00731.003" TargetMode="External" Id="rId2134" /><Relationship Type="http://schemas.openxmlformats.org/officeDocument/2006/relationships/hyperlink" Target="https://audr-apps.franklincountyohio.gov/redir/Link/Parcel/16000225300" TargetMode="External" Id="rId2135" /><Relationship Type="http://schemas.openxmlformats.org/officeDocument/2006/relationships/hyperlink" Target="https://beacon.schneidercorp.com/Application.aspx?AppID=1124&amp;LayerID=28285&amp;PageTypeID=4&amp;PageID=11642&amp;KeyValue=43-00238.001" TargetMode="External" Id="rId2136" /><Relationship Type="http://schemas.openxmlformats.org/officeDocument/2006/relationships/hyperlink" Target="https://beacon.schneidercorp.com/Application.aspx?AppID=1132&amp;LayerID=28629&amp;PageTypeID=4&amp;PageID=11905&amp;KeyValue=330050010130000" TargetMode="External" Id="rId2137" /><Relationship Type="http://schemas.openxmlformats.org/officeDocument/2006/relationships/hyperlink" Target="https://beacon.schneidercorp.com/Application.aspx?AppID=1124&amp;LayerID=28285&amp;PageTypeID=4&amp;PageID=11642&amp;KeyValue=41-00639.000" TargetMode="External" Id="rId2138" /><Relationship Type="http://schemas.openxmlformats.org/officeDocument/2006/relationships/hyperlink" Target="https://beacon.schneidercorp.com/Application.aspx?AppID=1124&amp;LayerID=28285&amp;PageTypeID=4&amp;PageID=11642&amp;KeyValue=41-00657.000" TargetMode="External" Id="rId2139" /><Relationship Type="http://schemas.openxmlformats.org/officeDocument/2006/relationships/hyperlink" Target="https://beacon.schneidercorp.com/Application.aspx?AppID=1124&amp;LayerID=28285&amp;PageTypeID=4&amp;PageID=11642&amp;KeyValue=08-00154.003" TargetMode="External" Id="rId2140" /><Relationship Type="http://schemas.openxmlformats.org/officeDocument/2006/relationships/hyperlink" Target="https://auditor.ashtabulacounty.gov/PT/Datalets/Datalet.aspx?mode=profileall&amp;UseSearch=no&amp;pin=380050001405" TargetMode="External" Id="rId2141" /><Relationship Type="http://schemas.openxmlformats.org/officeDocument/2006/relationships/hyperlink" Target="https://beacon.schneidercorp.com/Application.aspx?AppID=1124&amp;LayerID=28285&amp;PageTypeID=4&amp;PageID=11642&amp;KeyValue=41-00694.000" TargetMode="External" Id="rId2142" /><Relationship Type="http://schemas.openxmlformats.org/officeDocument/2006/relationships/hyperlink" Target="https://auditor.ashtabulacounty.gov/PT/Datalets/Datalet.aspx?mode=profileall&amp;UseSearch=no&amp;pin=090120000603" TargetMode="External" Id="rId2143" /><Relationship Type="http://schemas.openxmlformats.org/officeDocument/2006/relationships/hyperlink" Target="https://beacon.schneidercorp.com/Application.aspx?AppID=1124&amp;LayerID=28285&amp;PageTypeID=4&amp;PageID=11642&amp;KeyValue=60-00743.000" TargetMode="External" Id="rId2144" /><Relationship Type="http://schemas.openxmlformats.org/officeDocument/2006/relationships/hyperlink" Target="https://beacon.schneidercorp.com/Application.aspx?AppID=1124&amp;LayerID=28285&amp;PageTypeID=4&amp;PageID=11642&amp;KeyValue=41-00540.000" TargetMode="External" Id="rId2145" /><Relationship Type="http://schemas.openxmlformats.org/officeDocument/2006/relationships/hyperlink" Target="https://beacon.schneidercorp.com/Application.aspx?AppID=1124&amp;LayerID=28285&amp;PageTypeID=4&amp;PageID=11642&amp;KeyValue=60-00727.000" TargetMode="External" Id="rId2146" /><Relationship Type="http://schemas.openxmlformats.org/officeDocument/2006/relationships/hyperlink" Target="https://beacon.schneidercorp.com/Application.aspx?AppID=1124&amp;LayerID=28285&amp;PageTypeID=4&amp;PageID=11642&amp;KeyValue=37-00281.000" TargetMode="External" Id="rId2147" /><Relationship Type="http://schemas.openxmlformats.org/officeDocument/2006/relationships/hyperlink" Target="https://beacon.schneidercorp.com/Application.aspx?AppID=1124&amp;LayerID=28285&amp;PageTypeID=4&amp;PageID=11642&amp;KeyValue=08-00071.000" TargetMode="External" Id="rId2148" /><Relationship Type="http://schemas.openxmlformats.org/officeDocument/2006/relationships/hyperlink" Target="https://beacon.schneidercorp.com/Application.aspx?AppID=1124&amp;LayerID=28285&amp;PageTypeID=4&amp;PageID=11642&amp;KeyValue=08-00071.000" TargetMode="External" Id="rId2149" /><Relationship Type="http://schemas.openxmlformats.org/officeDocument/2006/relationships/hyperlink" Target="https://beacon.schneidercorp.com/Application.aspx?AppID=1124&amp;LayerID=28285&amp;PageTypeID=4&amp;PageID=11642&amp;KeyValue=37-00281.000" TargetMode="External" Id="rId2150" /><Relationship Type="http://schemas.openxmlformats.org/officeDocument/2006/relationships/hyperlink" Target="https://beacon.schneidercorp.com/Application.aspx?AppID=1124&amp;LayerID=28285&amp;PageTypeID=4&amp;PageID=11642&amp;KeyValue=36-00020.002" TargetMode="External" Id="rId2151" /><Relationship Type="http://schemas.openxmlformats.org/officeDocument/2006/relationships/hyperlink" Target="https://beacon.schneidercorp.com/Application.aspx?AppID=1124&amp;LayerID=28285&amp;PageTypeID=4&amp;PageID=11642&amp;KeyValue=08-00864.000" TargetMode="External" Id="rId2152" /><Relationship Type="http://schemas.openxmlformats.org/officeDocument/2006/relationships/hyperlink" Target="https://auditor.ashtabulacounty.gov/PT/Datalets/Datalet.aspx?mode=profileall&amp;UseSearch=no&amp;pin=610020000199" TargetMode="External" Id="rId2153" /><Relationship Type="http://schemas.openxmlformats.org/officeDocument/2006/relationships/hyperlink" Target="https://beacon.schneidercorp.com/Application.aspx?AppID=1124&amp;LayerID=28285&amp;PageTypeID=4&amp;PageID=11642&amp;KeyValue=66-07730.000" TargetMode="External" Id="rId2154" /><Relationship Type="http://schemas.openxmlformats.org/officeDocument/2006/relationships/hyperlink" Target="https://beacon.schneidercorp.com/Application.aspx?AppID=1124&amp;LayerID=28285&amp;PageTypeID=4&amp;PageID=11642&amp;KeyValue=02-00153.000" TargetMode="External" Id="rId2155" /><Relationship Type="http://schemas.openxmlformats.org/officeDocument/2006/relationships/hyperlink" Target="https://www.athenscountyauditor.org/Parcel?parcel=C010010019701" TargetMode="External" Id="rId2156" /><Relationship Type="http://schemas.openxmlformats.org/officeDocument/2006/relationships/hyperlink" Target="https://beacon.schneidercorp.com/Application.aspx?AppID=1124&amp;LayerID=28285&amp;PageTypeID=4&amp;PageID=11642&amp;KeyValue=56-00011.000" TargetMode="External" Id="rId2157" /><Relationship Type="http://schemas.openxmlformats.org/officeDocument/2006/relationships/hyperlink" Target="https://beacon.schneidercorp.com/Application.aspx?AppID=1124&amp;LayerID=28285&amp;PageTypeID=4&amp;PageID=11642&amp;KeyValue=58-00367.001" TargetMode="External" Id="rId2158" /><Relationship Type="http://schemas.openxmlformats.org/officeDocument/2006/relationships/hyperlink" Target="https://beacon.schneidercorp.com/Application.aspx?AppID=1260&amp;LayerID=41600&amp;PageTypeID=4&amp;PageID=15350&amp;KeyValue=35-0002002.0000" TargetMode="External" Id="rId2159" /><Relationship Type="http://schemas.openxmlformats.org/officeDocument/2006/relationships/hyperlink" Target="https://beacon.schneidercorp.com/Application.aspx?AppID=1124&amp;LayerID=28285&amp;PageTypeID=4&amp;PageID=11642&amp;KeyValue=63-00756.000" TargetMode="External" Id="rId2160" /><Relationship Type="http://schemas.openxmlformats.org/officeDocument/2006/relationships/hyperlink" Target="https://auditor.ashtabulacounty.gov/PT/Datalets/Datalet.aspx?mode=profileall&amp;UseSearch=no&amp;pin=610200001200" TargetMode="External" Id="rId2161" /><Relationship Type="http://schemas.openxmlformats.org/officeDocument/2006/relationships/hyperlink" Target="https://beacon.schneidercorp.com/Application.aspx?AppID=1124&amp;LayerID=28285&amp;PageTypeID=4&amp;PageID=11642&amp;KeyValue=60-00629.002" TargetMode="External" Id="rId2162" /><Relationship Type="http://schemas.openxmlformats.org/officeDocument/2006/relationships/hyperlink" Target="https://auditor.ashtabulacounty.gov/PT/Datalets/Datalet.aspx?mode=profileall&amp;UseSearch=no&amp;pin=610200001200" TargetMode="External" Id="rId2163" /><Relationship Type="http://schemas.openxmlformats.org/officeDocument/2006/relationships/hyperlink" Target="https://beacon.schneidercorp.com/Application.aspx?AppID=1124&amp;LayerID=28285&amp;PageTypeID=4&amp;PageID=11642&amp;KeyValue=41-00540.001" TargetMode="External" Id="rId2164" /><Relationship Type="http://schemas.openxmlformats.org/officeDocument/2006/relationships/hyperlink" Target="https://beacon.schneidercorp.com/Application.aspx?AppID=1124&amp;LayerID=28285&amp;PageTypeID=4&amp;PageID=11642&amp;KeyValue=41-00378.000" TargetMode="External" Id="rId2165" /><Relationship Type="http://schemas.openxmlformats.org/officeDocument/2006/relationships/hyperlink" Target="https://beacon.schneidercorp.com/Application.aspx?AppID=1124&amp;LayerID=28285&amp;PageTypeID=4&amp;PageID=11642&amp;KeyValue=08-00775.000" TargetMode="External" Id="rId2166" /><Relationship Type="http://schemas.openxmlformats.org/officeDocument/2006/relationships/hyperlink" Target="https://auditor.ashtabulacounty.gov/PT/Datalets/Datalet.aspx?mode=profileall&amp;UseSearch=no&amp;pin=610030001100" TargetMode="External" Id="rId2167" /><Relationship Type="http://schemas.openxmlformats.org/officeDocument/2006/relationships/hyperlink" Target="https://beacon.schneidercorp.com/Application.aspx?AppID=1124&amp;LayerID=28285&amp;PageTypeID=4&amp;PageID=11642&amp;KeyValue=02-00058.002" TargetMode="External" Id="rId2168" /><Relationship Type="http://schemas.openxmlformats.org/officeDocument/2006/relationships/hyperlink" Target="https://beacon.schneidercorp.com/Application.aspx?AppID=1124&amp;LayerID=28285&amp;PageTypeID=4&amp;PageID=11642&amp;KeyValue=56-00522.000" TargetMode="External" Id="rId2169" /><Relationship Type="http://schemas.openxmlformats.org/officeDocument/2006/relationships/hyperlink" Target="https://beacon.schneidercorp.com/Application.aspx?AppID=1124&amp;LayerID=28285&amp;PageTypeID=4&amp;PageID=11642&amp;KeyValue=61-00074.006" TargetMode="External" Id="rId2170" /><Relationship Type="http://schemas.openxmlformats.org/officeDocument/2006/relationships/hyperlink" Target="https://beacon.schneidercorp.com/Application.aspx?AppID=1124&amp;LayerID=28285&amp;PageTypeID=4&amp;PageID=11642&amp;KeyValue=58-00087.000" TargetMode="External" Id="rId2171" /><Relationship Type="http://schemas.openxmlformats.org/officeDocument/2006/relationships/hyperlink" Target="https://beacon.schneidercorp.com/Application.aspx?AppID=1124&amp;LayerID=28285&amp;PageTypeID=4&amp;PageID=11642&amp;KeyValue=35-00282.000" TargetMode="External" Id="rId2172" /><Relationship Type="http://schemas.openxmlformats.org/officeDocument/2006/relationships/hyperlink" Target="https://www.athenscountyauditor.org/Parcel?parcel=G020020007300" TargetMode="External" Id="rId2173" /><Relationship Type="http://schemas.openxmlformats.org/officeDocument/2006/relationships/hyperlink" Target="https://beacon.schneidercorp.com/Application.aspx?AppID=1124&amp;LayerID=28285&amp;PageTypeID=4&amp;PageID=11642&amp;KeyValue=12-00261.000" TargetMode="External" Id="rId2174" /><Relationship Type="http://schemas.openxmlformats.org/officeDocument/2006/relationships/hyperlink" Target="https://audr-apps.franklincountyohio.gov/redir/Link/Parcel/57017016000" TargetMode="External" Id="rId2175" /><Relationship Type="http://schemas.openxmlformats.org/officeDocument/2006/relationships/hyperlink" Target="https://beacon.schneidercorp.com/Application.aspx?AppID=1124&amp;LayerID=28285&amp;PageTypeID=4&amp;PageID=11642&amp;KeyValue=58-00417.004" TargetMode="External" Id="rId2176" /><Relationship Type="http://schemas.openxmlformats.org/officeDocument/2006/relationships/hyperlink" Target="https://beacon.schneidercorp.com/Application.aspx?AppID=1124&amp;LayerID=28285&amp;PageTypeID=4&amp;PageID=11642&amp;KeyValue=49-01264.001" TargetMode="External" Id="rId2177" /><Relationship Type="http://schemas.openxmlformats.org/officeDocument/2006/relationships/hyperlink" Target="https://audr-apps.franklincountyohio.gov/redir/Link/Parcel/02500041300" TargetMode="External" Id="rId2178" /><Relationship Type="http://schemas.openxmlformats.org/officeDocument/2006/relationships/table" Target="/xl/tables/table1.xml" Id="rId2179" /></Relationships>
</file>

<file path=xl/worksheets/_rels/sheet2.xml.rels><Relationships xmlns="http://schemas.openxmlformats.org/package/2006/relationships"><Relationship Type="http://schemas.openxmlformats.org/officeDocument/2006/relationships/hyperlink" Target="https://beacon.schneidercorp.com/Application.aspx?AppID=1124&amp;LayerID=28285&amp;PageTypeID=4&amp;PageID=11642&amp;KeyValue=39-00423.012" TargetMode="External" Id="rId1" /><Relationship Type="http://schemas.openxmlformats.org/officeDocument/2006/relationships/hyperlink" Target="https://beacon.schneidercorp.com/Application.aspx?AppID=1124&amp;LayerID=28285&amp;PageTypeID=4&amp;PageID=11642&amp;KeyValue=39-00050.000" TargetMode="External" Id="rId2" /><Relationship Type="http://schemas.openxmlformats.org/officeDocument/2006/relationships/hyperlink" Target="https://beacon.schneidercorp.com/Application.aspx?AppID=1124&amp;LayerID=28285&amp;PageTypeID=4&amp;PageID=11642&amp;KeyValue=54-00778.000" TargetMode="External" Id="rId3" /><Relationship Type="http://schemas.openxmlformats.org/officeDocument/2006/relationships/hyperlink" Target="https://beacon.schneidercorp.com/Application.aspx?AppID=1124&amp;LayerID=28285&amp;PageTypeID=4&amp;PageID=11642&amp;KeyValue=01-01304.000" TargetMode="External" Id="rId4" /><Relationship Type="http://schemas.openxmlformats.org/officeDocument/2006/relationships/hyperlink" Target="https://beacon.schneidercorp.com/Application.aspx?AppID=1124&amp;LayerID=28285&amp;PageTypeID=4&amp;PageID=11642&amp;KeyValue=41-00206.000" TargetMode="External" Id="rId5" /><Relationship Type="http://schemas.openxmlformats.org/officeDocument/2006/relationships/hyperlink" Target="https://auditor.ashtabulacounty.gov/PT/Datalets/Datalet.aspx?mode=profileall&amp;UseSearch=no&amp;pin=200360000200" TargetMode="External" Id="rId6" /><Relationship Type="http://schemas.openxmlformats.org/officeDocument/2006/relationships/hyperlink" Target="https://beacon.schneidercorp.com/Application.aspx?AppID=1124&amp;LayerID=28285&amp;PageTypeID=4&amp;PageID=11642&amp;KeyValue=66-00135.000" TargetMode="External" Id="rId7" /><Relationship Type="http://schemas.openxmlformats.org/officeDocument/2006/relationships/hyperlink" Target="https://beacon.schneidercorp.com/Application.aspx?AppID=1124&amp;LayerID=28285&amp;PageTypeID=4&amp;PageID=11642&amp;KeyValue=66-09721.090" TargetMode="External" Id="rId8" /><Relationship Type="http://schemas.openxmlformats.org/officeDocument/2006/relationships/hyperlink" Target="https://beacon.schneidercorp.com/Application.aspx?AppID=1124&amp;LayerID=28285&amp;PageTypeID=4&amp;PageID=11642&amp;KeyValue=66-09721.090" TargetMode="External" Id="rId9" /><Relationship Type="http://schemas.openxmlformats.org/officeDocument/2006/relationships/hyperlink" Target="https://beacon.schneidercorp.com/Application.aspx?AppID=1124&amp;LayerID=28285&amp;PageTypeID=4&amp;PageID=11642&amp;KeyValue=66-00135.000" TargetMode="External" Id="rId10" /><Relationship Type="http://schemas.openxmlformats.org/officeDocument/2006/relationships/hyperlink" Target="https://beacon.schneidercorp.com/Application.aspx?AppID=1124&amp;LayerID=28285&amp;PageTypeID=4&amp;PageID=11642&amp;KeyValue=24-00373.000" TargetMode="External" Id="rId11" /><Relationship Type="http://schemas.openxmlformats.org/officeDocument/2006/relationships/hyperlink" Target="https://auditorrealestate.fairfieldcountyohio.gov/Parcel?Parcel=0536145500" TargetMode="External" Id="rId12" /><Relationship Type="http://schemas.openxmlformats.org/officeDocument/2006/relationships/hyperlink" Target="https://beacon.schneidercorp.com/Application.aspx?AppID=1124&amp;LayerID=28285&amp;PageTypeID=4&amp;PageID=11642&amp;KeyValue=35-02460.000" TargetMode="External" Id="rId13" /><Relationship Type="http://schemas.openxmlformats.org/officeDocument/2006/relationships/hyperlink" Target="https://beacon.schneidercorp.com/Application.aspx?AppID=1124&amp;LayerID=28285&amp;PageTypeID=4&amp;PageID=11642&amp;KeyValue=17-00066.000" TargetMode="External" Id="rId14" /><Relationship Type="http://schemas.openxmlformats.org/officeDocument/2006/relationships/hyperlink" Target="https://beacon.schneidercorp.com/Application.aspx?AppID=1124&amp;LayerID=28285&amp;PageTypeID=4&amp;PageID=11642&amp;KeyValue=32-00049.000" TargetMode="External" Id="rId15" /><Relationship Type="http://schemas.openxmlformats.org/officeDocument/2006/relationships/hyperlink" Target="https://beacon.schneidercorp.com/Application.aspx?AppID=1124&amp;LayerID=28285&amp;PageTypeID=4&amp;PageID=11642&amp;KeyValue=17-01325.002" TargetMode="External" Id="rId16" /><Relationship Type="http://schemas.openxmlformats.org/officeDocument/2006/relationships/hyperlink" Target="https://beacon.schneidercorp.com/Application.aspx?AppID=1124&amp;LayerID=28285&amp;PageTypeID=4&amp;PageID=11642&amp;KeyValue=66-09960.069" TargetMode="External" Id="rId17" /><Relationship Type="http://schemas.openxmlformats.org/officeDocument/2006/relationships/hyperlink" Target="https://beacon.schneidercorp.com/Application.aspx?AppID=1124&amp;LayerID=28285&amp;PageTypeID=4&amp;PageID=11642&amp;KeyValue=40-00394.002" TargetMode="External" Id="rId18" /><Relationship Type="http://schemas.openxmlformats.org/officeDocument/2006/relationships/hyperlink" Target="https://beacon.schneidercorp.com/Application.aspx?AppID=1124&amp;LayerID=28285&amp;PageTypeID=4&amp;PageID=11642&amp;KeyValue=12-02243.000" TargetMode="External" Id="rId19" /><Relationship Type="http://schemas.openxmlformats.org/officeDocument/2006/relationships/hyperlink" Target="https://beacon.schneidercorp.com/Application.aspx?AppID=1124&amp;LayerID=28285&amp;PageTypeID=4&amp;PageID=11642&amp;KeyValue=35-00251.000" TargetMode="External" Id="rId20" /><Relationship Type="http://schemas.openxmlformats.org/officeDocument/2006/relationships/hyperlink" Target="https://beacon.schneidercorp.com/Application.aspx?AppID=1124&amp;LayerID=28285&amp;PageTypeID=4&amp;PageID=11642&amp;KeyValue=60-00607.002" TargetMode="External" Id="rId21" /><Relationship Type="http://schemas.openxmlformats.org/officeDocument/2006/relationships/hyperlink" Target="https://beacon.schneidercorp.com/Application.aspx?AppID=1124&amp;LayerID=28285&amp;PageTypeID=4&amp;PageID=11642&amp;KeyValue=60-00607.002" TargetMode="External" Id="rId22" /><Relationship Type="http://schemas.openxmlformats.org/officeDocument/2006/relationships/hyperlink" Target="https://beacon.schneidercorp.com/Application.aspx?AppID=1124&amp;LayerID=28285&amp;PageTypeID=4&amp;PageID=11642&amp;KeyValue=35-00251.000" TargetMode="External" Id="rId23" /><Relationship Type="http://schemas.openxmlformats.org/officeDocument/2006/relationships/hyperlink" Target="https://beacon.schneidercorp.com/Application.aspx?AppID=1124&amp;LayerID=28285&amp;PageTypeID=4&amp;PageID=11642&amp;KeyValue=53-00441.010" TargetMode="External" Id="rId24" /><Relationship Type="http://schemas.openxmlformats.org/officeDocument/2006/relationships/hyperlink" Target="https://beacon.schneidercorp.com/Application.aspx?AppID=1124&amp;LayerID=28285&amp;PageTypeID=4&amp;PageID=11642&amp;KeyValue=16-00010.000" TargetMode="External" Id="rId25" /><Relationship Type="http://schemas.openxmlformats.org/officeDocument/2006/relationships/hyperlink" Target="https://beacon.schneidercorp.com/Application.aspx?AppID=1124&amp;LayerID=28285&amp;PageTypeID=4&amp;PageID=11642&amp;KeyValue=12-00091.002" TargetMode="External" Id="rId26" /><Relationship Type="http://schemas.openxmlformats.org/officeDocument/2006/relationships/hyperlink" Target="https://beacon.schneidercorp.com/Application.aspx?AppID=1124&amp;LayerID=28285&amp;PageTypeID=4&amp;PageID=11642&amp;KeyValue=17-01117.000" TargetMode="External" Id="rId27" /><Relationship Type="http://schemas.openxmlformats.org/officeDocument/2006/relationships/hyperlink" Target="https://beacon.schneidercorp.com/Application.aspx?AppID=1124&amp;LayerID=28285&amp;PageTypeID=4&amp;PageID=11642&amp;KeyValue=03-00378.008" TargetMode="External" Id="rId28" /><Relationship Type="http://schemas.openxmlformats.org/officeDocument/2006/relationships/hyperlink" Target="https://beacon.schneidercorp.com/Application.aspx?AppID=1124&amp;LayerID=28285&amp;PageTypeID=4&amp;PageID=11642&amp;KeyValue=03-00473.002" TargetMode="External" Id="rId29" /><Relationship Type="http://schemas.openxmlformats.org/officeDocument/2006/relationships/hyperlink" Target="https://beacon.schneidercorp.com/Application.aspx?AppID=1124&amp;LayerID=28285&amp;PageTypeID=4&amp;PageID=11642&amp;KeyValue=03-00473.002" TargetMode="External" Id="rId30" /><Relationship Type="http://schemas.openxmlformats.org/officeDocument/2006/relationships/hyperlink" Target="https://beacon.schneidercorp.com/Application.aspx?AppID=1124&amp;LayerID=28285&amp;PageTypeID=4&amp;PageID=11642&amp;KeyValue=03-00378.008" TargetMode="External" Id="rId31" /><Relationship Type="http://schemas.openxmlformats.org/officeDocument/2006/relationships/hyperlink" Target="https://beacon.schneidercorp.com/Application.aspx?AppID=1124&amp;LayerID=28285&amp;PageTypeID=4&amp;PageID=11642&amp;KeyValue=31-00021.000" TargetMode="External" Id="rId32" /><Relationship Type="http://schemas.openxmlformats.org/officeDocument/2006/relationships/hyperlink" Target="https://beacon.schneidercorp.com/Application.aspx?AppID=1124&amp;LayerID=28285&amp;PageTypeID=4&amp;PageID=11642&amp;KeyValue=60-00331.002" TargetMode="External" Id="rId33" /><Relationship Type="http://schemas.openxmlformats.org/officeDocument/2006/relationships/hyperlink" Target="https://beacon.schneidercorp.com/Application.aspx?AppID=1124&amp;LayerID=28285&amp;PageTypeID=4&amp;PageID=11642&amp;KeyValue=66-09675.209" TargetMode="External" Id="rId34" /><Relationship Type="http://schemas.openxmlformats.org/officeDocument/2006/relationships/hyperlink" Target="https://beacon.schneidercorp.com/Application.aspx?AppID=1124&amp;LayerID=28285&amp;PageTypeID=4&amp;PageID=11642&amp;KeyValue=08-00921.000" TargetMode="External" Id="rId35" /><Relationship Type="http://schemas.openxmlformats.org/officeDocument/2006/relationships/hyperlink" Target="https://beacon.schneidercorp.com/Application.aspx?AppID=1124&amp;LayerID=28285&amp;PageTypeID=4&amp;PageID=11642&amp;KeyValue=08-00922.000" TargetMode="External" Id="rId36" /><Relationship Type="http://schemas.openxmlformats.org/officeDocument/2006/relationships/hyperlink" Target="https://beacon.schneidercorp.com/Application.aspx?AppID=1124&amp;LayerID=28285&amp;PageTypeID=4&amp;PageID=11642&amp;KeyValue=08-00922.000" TargetMode="External" Id="rId37" /><Relationship Type="http://schemas.openxmlformats.org/officeDocument/2006/relationships/hyperlink" Target="https://beacon.schneidercorp.com/Application.aspx?AppID=1124&amp;LayerID=28285&amp;PageTypeID=4&amp;PageID=11642&amp;KeyValue=08-00921.000" TargetMode="External" Id="rId38" /><Relationship Type="http://schemas.openxmlformats.org/officeDocument/2006/relationships/hyperlink" Target="https://beacon.schneidercorp.com/Application.aspx?AppID=1124&amp;LayerID=28285&amp;PageTypeID=4&amp;PageID=11642&amp;KeyValue=64-00170.001" TargetMode="External" Id="rId39" /><Relationship Type="http://schemas.openxmlformats.org/officeDocument/2006/relationships/hyperlink" Target="https://beacon.schneidercorp.com/Application.aspx?AppID=1124&amp;LayerID=28285&amp;PageTypeID=4&amp;PageID=11642&amp;KeyValue=37-00049.000" TargetMode="External" Id="rId40" /><Relationship Type="http://schemas.openxmlformats.org/officeDocument/2006/relationships/hyperlink" Target="https://beacon.schneidercorp.com/Application.aspx?AppID=1124&amp;LayerID=28285&amp;PageTypeID=4&amp;PageID=11642&amp;KeyValue=59-00575.002" TargetMode="External" Id="rId41" /><Relationship Type="http://schemas.openxmlformats.org/officeDocument/2006/relationships/hyperlink" Target="https://beacon.schneidercorp.com/Application.aspx?AppID=1124&amp;LayerID=28285&amp;PageTypeID=4&amp;PageID=11642&amp;KeyValue=17-00040.000" TargetMode="External" Id="rId42" /><Relationship Type="http://schemas.openxmlformats.org/officeDocument/2006/relationships/hyperlink" Target="https://beacon.schneidercorp.com/Application.aspx?AppID=1124&amp;LayerID=28285&amp;PageTypeID=4&amp;PageID=11642&amp;KeyValue=59-00309.000" TargetMode="External" Id="rId43" /><Relationship Type="http://schemas.openxmlformats.org/officeDocument/2006/relationships/hyperlink" Target="https://beacon.schneidercorp.com/Application.aspx?AppID=1124&amp;LayerID=28285&amp;PageTypeID=4&amp;PageID=11642&amp;KeyValue=24-00061.000" TargetMode="External" Id="rId44" /><Relationship Type="http://schemas.openxmlformats.org/officeDocument/2006/relationships/hyperlink" Target="https://beacon.schneidercorp.com/Application.aspx?AppID=1124&amp;LayerID=28285&amp;PageTypeID=4&amp;PageID=11642&amp;KeyValue=12-00589.000" TargetMode="External" Id="rId45" /><Relationship Type="http://schemas.openxmlformats.org/officeDocument/2006/relationships/hyperlink" Target="https://beacon.schneidercorp.com/Application.aspx?AppID=1124&amp;LayerID=28285&amp;PageTypeID=4&amp;PageID=11642&amp;KeyValue=12-00589.002" TargetMode="External" Id="rId46" /><Relationship Type="http://schemas.openxmlformats.org/officeDocument/2006/relationships/hyperlink" Target="https://beacon.schneidercorp.com/Application.aspx?AppID=1124&amp;LayerID=28285&amp;PageTypeID=4&amp;PageID=11642&amp;KeyValue=40-00062.000" TargetMode="External" Id="rId47" /><Relationship Type="http://schemas.openxmlformats.org/officeDocument/2006/relationships/hyperlink" Target="https://beacon.schneidercorp.com/Application.aspx?AppID=1124&amp;LayerID=28285&amp;PageTypeID=4&amp;PageID=11642&amp;KeyValue=44-00126.014" TargetMode="External" Id="rId48" /><Relationship Type="http://schemas.openxmlformats.org/officeDocument/2006/relationships/hyperlink" Target="https://beacon.schneidercorp.com/Application.aspx?AppID=1124&amp;LayerID=28285&amp;PageTypeID=4&amp;PageID=11642&amp;KeyValue=01-00361.005" TargetMode="External" Id="rId49" /><Relationship Type="http://schemas.openxmlformats.org/officeDocument/2006/relationships/hyperlink" Target="https://beacon.schneidercorp.com/Application.aspx?AppID=1124&amp;LayerID=28285&amp;PageTypeID=4&amp;PageID=11642&amp;KeyValue=51-00284.000" TargetMode="External" Id="rId50" /><Relationship Type="http://schemas.openxmlformats.org/officeDocument/2006/relationships/hyperlink" Target="https://beacon.schneidercorp.com/Application.aspx?AppID=1124&amp;LayerID=28285&amp;PageTypeID=4&amp;PageID=11642&amp;KeyValue=66-06739.000" TargetMode="External" Id="rId51" /><Relationship Type="http://schemas.openxmlformats.org/officeDocument/2006/relationships/hyperlink" Target="https://beacon.schneidercorp.com/Application.aspx?AppID=1124&amp;LayerID=28285&amp;PageTypeID=4&amp;PageID=11642&amp;KeyValue=59-00559.000" TargetMode="External" Id="rId52" /><Relationship Type="http://schemas.openxmlformats.org/officeDocument/2006/relationships/hyperlink" Target="https://beacon.schneidercorp.com/Application.aspx?AppID=1124&amp;LayerID=28285&amp;PageTypeID=4&amp;PageID=11642&amp;KeyValue=59-02150.000" TargetMode="External" Id="rId53" /><Relationship Type="http://schemas.openxmlformats.org/officeDocument/2006/relationships/hyperlink" Target="https://beacon.schneidercorp.com/Application.aspx?AppID=1124&amp;LayerID=28285&amp;PageTypeID=4&amp;PageID=11642&amp;KeyValue=59-02150.000" TargetMode="External" Id="rId54" /><Relationship Type="http://schemas.openxmlformats.org/officeDocument/2006/relationships/hyperlink" Target="https://beacon.schneidercorp.com/Application.aspx?AppID=1124&amp;LayerID=28285&amp;PageTypeID=4&amp;PageID=11642&amp;KeyValue=59-00559.000" TargetMode="External" Id="rId55" /><Relationship Type="http://schemas.openxmlformats.org/officeDocument/2006/relationships/hyperlink" Target="https://beacon.schneidercorp.com/Application.aspx?AppID=1124&amp;LayerID=28285&amp;PageTypeID=4&amp;PageID=11642&amp;KeyValue=60-00824.002" TargetMode="External" Id="rId56" /><Relationship Type="http://schemas.openxmlformats.org/officeDocument/2006/relationships/hyperlink" Target="https://beacon.schneidercorp.com/Application.aspx?AppID=1124&amp;LayerID=28285&amp;PageTypeID=4&amp;PageID=11642&amp;KeyValue=17-00586.000" TargetMode="External" Id="rId57" /><Relationship Type="http://schemas.openxmlformats.org/officeDocument/2006/relationships/hyperlink" Target="https://beacon.schneidercorp.com/Application.aspx?AppID=1124&amp;LayerID=28285&amp;PageTypeID=4&amp;PageID=11642&amp;KeyValue=58-00193.000" TargetMode="External" Id="rId58" /><Relationship Type="http://schemas.openxmlformats.org/officeDocument/2006/relationships/hyperlink" Target="https://beacon.schneidercorp.com/Application.aspx?AppID=1124&amp;LayerID=28285&amp;PageTypeID=4&amp;PageID=11642&amp;KeyValue=01-00492.000" TargetMode="External" Id="rId59" /><Relationship Type="http://schemas.openxmlformats.org/officeDocument/2006/relationships/hyperlink" Target="https://beacon.schneidercorp.com/Application.aspx?AppID=1124&amp;LayerID=28285&amp;PageTypeID=4&amp;PageID=11642&amp;KeyValue=66-09960.056" TargetMode="External" Id="rId60" /><Relationship Type="http://schemas.openxmlformats.org/officeDocument/2006/relationships/hyperlink" Target="https://beacon.schneidercorp.com/Application.aspx?AppID=1124&amp;LayerID=28285&amp;PageTypeID=4&amp;PageID=11642&amp;KeyValue=40-00513.000" TargetMode="External" Id="rId61" /><Relationship Type="http://schemas.openxmlformats.org/officeDocument/2006/relationships/hyperlink" Target="https://beacon.schneidercorp.com/Application.aspx?AppID=1124&amp;LayerID=28285&amp;PageTypeID=4&amp;PageID=11642&amp;KeyValue=17-01325.026" TargetMode="External" Id="rId62" /><Relationship Type="http://schemas.openxmlformats.org/officeDocument/2006/relationships/hyperlink" Target="https://beacon.schneidercorp.com/Application.aspx?AppID=1124&amp;LayerID=28285&amp;PageTypeID=4&amp;PageID=11642&amp;KeyValue=40-00532.015" TargetMode="External" Id="rId63" /><Relationship Type="http://schemas.openxmlformats.org/officeDocument/2006/relationships/hyperlink" Target="https://beacon.schneidercorp.com/Application.aspx?AppID=1124&amp;LayerID=28285&amp;PageTypeID=4&amp;PageID=11642&amp;KeyValue=65-00143.000" TargetMode="External" Id="rId64" /><Relationship Type="http://schemas.openxmlformats.org/officeDocument/2006/relationships/hyperlink" Target="https://beacon.schneidercorp.com/Application.aspx?AppID=1124&amp;LayerID=28285&amp;PageTypeID=4&amp;PageID=11642&amp;KeyValue=42-00806.001" TargetMode="External" Id="rId65" /><Relationship Type="http://schemas.openxmlformats.org/officeDocument/2006/relationships/hyperlink" Target="https://beacon.schneidercorp.com/Application.aspx?AppID=1124&amp;LayerID=28285&amp;PageTypeID=4&amp;PageID=11642&amp;KeyValue=44-00185.000" TargetMode="External" Id="rId66" /><Relationship Type="http://schemas.openxmlformats.org/officeDocument/2006/relationships/hyperlink" Target="https://beacon.schneidercorp.com/Application.aspx?AppID=1124&amp;LayerID=28285&amp;PageTypeID=4&amp;PageID=11642&amp;KeyValue=12-02210.000" TargetMode="External" Id="rId67" /><Relationship Type="http://schemas.openxmlformats.org/officeDocument/2006/relationships/hyperlink" Target="https://beacon.schneidercorp.com/Application.aspx?AppID=1124&amp;LayerID=28285&amp;PageTypeID=4&amp;PageID=11642&amp;KeyValue=66-09829.001" TargetMode="External" Id="rId68" /><Relationship Type="http://schemas.openxmlformats.org/officeDocument/2006/relationships/hyperlink" Target="https://beacon.schneidercorp.com/Application.aspx?AppID=1124&amp;LayerID=28285&amp;PageTypeID=4&amp;PageID=11642&amp;KeyValue=50-00001.002" TargetMode="External" Id="rId69" /><Relationship Type="http://schemas.openxmlformats.org/officeDocument/2006/relationships/hyperlink" Target="https://beacon.schneidercorp.com/Application.aspx?AppID=1124&amp;LayerID=28285&amp;PageTypeID=4&amp;PageID=11642&amp;KeyValue=01-00216.000" TargetMode="External" Id="rId70" /><Relationship Type="http://schemas.openxmlformats.org/officeDocument/2006/relationships/hyperlink" Target="https://beacon.schneidercorp.com/Application.aspx?AppID=1124&amp;LayerID=28285&amp;PageTypeID=4&amp;PageID=11642&amp;KeyValue=44-00341.000" TargetMode="External" Id="rId71" /><Relationship Type="http://schemas.openxmlformats.org/officeDocument/2006/relationships/hyperlink" Target="https://beacon.schneidercorp.com/Application.aspx?AppID=1124&amp;LayerID=28285&amp;PageTypeID=4&amp;PageID=11642&amp;KeyValue=66-04455.000" TargetMode="External" Id="rId72" /><Relationship Type="http://schemas.openxmlformats.org/officeDocument/2006/relationships/hyperlink" Target="https://beacon.schneidercorp.com/Application.aspx?AppID=1124&amp;LayerID=28285&amp;PageTypeID=4&amp;PageID=11642&amp;KeyValue=22-00049.000" TargetMode="External" Id="rId73" /><Relationship Type="http://schemas.openxmlformats.org/officeDocument/2006/relationships/hyperlink" Target="https://beacon.schneidercorp.com/Application.aspx?AppID=1124&amp;LayerID=28285&amp;PageTypeID=4&amp;PageID=11642&amp;KeyValue=17-01261.000" TargetMode="External" Id="rId74" /><Relationship Type="http://schemas.openxmlformats.org/officeDocument/2006/relationships/hyperlink" Target="https://beacon.schneidercorp.com/Application.aspx?AppID=1124&amp;LayerID=28285&amp;PageTypeID=4&amp;PageID=11642&amp;KeyValue=56-00096.000" TargetMode="External" Id="rId75" /><Relationship Type="http://schemas.openxmlformats.org/officeDocument/2006/relationships/hyperlink" Target="https://beacon.schneidercorp.com/Application.aspx?AppID=1124&amp;LayerID=28285&amp;PageTypeID=4&amp;PageID=11642&amp;KeyValue=23-00487.000" TargetMode="External" Id="rId76" /><Relationship Type="http://schemas.openxmlformats.org/officeDocument/2006/relationships/hyperlink" Target="https://beacon.schneidercorp.com/Application.aspx?AppID=1124&amp;LayerID=28285&amp;PageTypeID=4&amp;PageID=11642&amp;KeyValue=44-00086.000" TargetMode="External" Id="rId77" /><Relationship Type="http://schemas.openxmlformats.org/officeDocument/2006/relationships/hyperlink" Target="https://beacon.schneidercorp.com/Application.aspx?AppID=1124&amp;LayerID=28285&amp;PageTypeID=4&amp;PageID=11642&amp;KeyValue=17-00967.000" TargetMode="External" Id="rId78" /><Relationship Type="http://schemas.openxmlformats.org/officeDocument/2006/relationships/hyperlink" Target="https://beacon.schneidercorp.com/Application.aspx?AppID=1124&amp;LayerID=28285&amp;PageTypeID=4&amp;PageID=11642&amp;KeyValue=66-09481.020" TargetMode="External" Id="rId79" /><Relationship Type="http://schemas.openxmlformats.org/officeDocument/2006/relationships/hyperlink" Target="https://audr-apps.franklincountyohio.gov/redir/Link/Parcel/01027129800" TargetMode="External" Id="rId80" /><Relationship Type="http://schemas.openxmlformats.org/officeDocument/2006/relationships/hyperlink" Target="https://beacon.schneidercorp.com/Application.aspx?AppID=1124&amp;LayerID=28285&amp;PageTypeID=4&amp;PageID=11642&amp;KeyValue=58-00341.002" TargetMode="External" Id="rId81" /><Relationship Type="http://schemas.openxmlformats.org/officeDocument/2006/relationships/hyperlink" Target="https://beacon.schneidercorp.com/Application.aspx?AppID=1124&amp;LayerID=28285&amp;PageTypeID=4&amp;PageID=11642&amp;KeyValue=41-00095.000" TargetMode="External" Id="rId82" /><Relationship Type="http://schemas.openxmlformats.org/officeDocument/2006/relationships/hyperlink" Target="https://beacon.schneidercorp.com/Application.aspx?AppID=1124&amp;LayerID=28285&amp;PageTypeID=4&amp;PageID=11642&amp;KeyValue=51-00060.000" TargetMode="External" Id="rId83" /><Relationship Type="http://schemas.openxmlformats.org/officeDocument/2006/relationships/hyperlink" Target="https://beacon.schneidercorp.com/Application.aspx?AppID=1124&amp;LayerID=28285&amp;PageTypeID=4&amp;PageID=11642&amp;KeyValue=37-00475.000" TargetMode="External" Id="rId84" /><Relationship Type="http://schemas.openxmlformats.org/officeDocument/2006/relationships/hyperlink" Target="https://beacon.schneidercorp.com/Application.aspx?AppID=1124&amp;LayerID=28285&amp;PageTypeID=4&amp;PageID=11642&amp;KeyValue=56-00309.001" TargetMode="External" Id="rId85" /><Relationship Type="http://schemas.openxmlformats.org/officeDocument/2006/relationships/hyperlink" Target="https://beacon.schneidercorp.com/Application.aspx?AppID=1124&amp;LayerID=28285&amp;PageTypeID=4&amp;PageID=11642&amp;KeyValue=59-00742.000" TargetMode="External" Id="rId86" /><Relationship Type="http://schemas.openxmlformats.org/officeDocument/2006/relationships/hyperlink" Target="https://beacon.schneidercorp.com/Application.aspx?AppID=1124&amp;LayerID=28285&amp;PageTypeID=4&amp;PageID=11642&amp;KeyValue=09-00048.002" TargetMode="External" Id="rId87" /><Relationship Type="http://schemas.openxmlformats.org/officeDocument/2006/relationships/hyperlink" Target="https://beacon.schneidercorp.com/Application.aspx?AppID=1124&amp;LayerID=28285&amp;PageTypeID=4&amp;PageID=11642&amp;KeyValue=36-00115.001" TargetMode="External" Id="rId88" /><Relationship Type="http://schemas.openxmlformats.org/officeDocument/2006/relationships/hyperlink" Target="https://beacon.schneidercorp.com/Application.aspx?AppID=1124&amp;LayerID=28285&amp;PageTypeID=4&amp;PageID=11642&amp;KeyValue=19-00045.000" TargetMode="External" Id="rId89" /><Relationship Type="http://schemas.openxmlformats.org/officeDocument/2006/relationships/hyperlink" Target="https://beacon.schneidercorp.com/Application.aspx?AppID=1124&amp;LayerID=28285&amp;PageTypeID=4&amp;PageID=11642&amp;KeyValue=47-00262.005" TargetMode="External" Id="rId90" /><Relationship Type="http://schemas.openxmlformats.org/officeDocument/2006/relationships/hyperlink" Target="https://beacon.schneidercorp.com/Application.aspx?AppID=1124&amp;LayerID=28285&amp;PageTypeID=4&amp;PageID=11642&amp;KeyValue=63-00129.000" TargetMode="External" Id="rId91" /><Relationship Type="http://schemas.openxmlformats.org/officeDocument/2006/relationships/hyperlink" Target="https://beacon.schneidercorp.com/Application.aspx?AppID=1124&amp;LayerID=28285&amp;PageTypeID=4&amp;PageID=11642&amp;KeyValue=63-00129.000" TargetMode="External" Id="rId92" /><Relationship Type="http://schemas.openxmlformats.org/officeDocument/2006/relationships/hyperlink" Target="https://beacon.schneidercorp.com/Application.aspx?AppID=1124&amp;LayerID=28285&amp;PageTypeID=4&amp;PageID=11642&amp;KeyValue=47-00262.005" TargetMode="External" Id="rId93" /><Relationship Type="http://schemas.openxmlformats.org/officeDocument/2006/relationships/hyperlink" Target="https://beacon.schneidercorp.com/Application.aspx?AppID=1124&amp;LayerID=28285&amp;PageTypeID=4&amp;PageID=11642&amp;KeyValue=02-00076.001" TargetMode="External" Id="rId94" /><Relationship Type="http://schemas.openxmlformats.org/officeDocument/2006/relationships/hyperlink" Target="https://beacon.schneidercorp.com/Application.aspx?AppID=1124&amp;LayerID=28285&amp;PageTypeID=4&amp;PageID=11642&amp;KeyValue=56-00461.000" TargetMode="External" Id="rId95" /><Relationship Type="http://schemas.openxmlformats.org/officeDocument/2006/relationships/hyperlink" Target="https://beacon.schneidercorp.com/Application.aspx?AppID=1124&amp;LayerID=28285&amp;PageTypeID=4&amp;PageID=11642&amp;KeyValue=66-06352.000" TargetMode="External" Id="rId96" /><Relationship Type="http://schemas.openxmlformats.org/officeDocument/2006/relationships/hyperlink" Target="https://beacon.schneidercorp.com/Application.aspx?AppID=1124&amp;LayerID=28285&amp;PageTypeID=4&amp;PageID=11642&amp;KeyValue=42-00305.013" TargetMode="External" Id="rId97" /><Relationship Type="http://schemas.openxmlformats.org/officeDocument/2006/relationships/hyperlink" Target="https://beacon.schneidercorp.com/Application.aspx?AppID=1124&amp;LayerID=28285&amp;PageTypeID=4&amp;PageID=11642&amp;KeyValue=17-00537.001" TargetMode="External" Id="rId98" /><Relationship Type="http://schemas.openxmlformats.org/officeDocument/2006/relationships/hyperlink" Target="https://beacon.schneidercorp.com/Application.aspx?AppID=1124&amp;LayerID=28285&amp;PageTypeID=4&amp;PageID=11642&amp;KeyValue=16-00537.001" TargetMode="External" Id="rId99" /><Relationship Type="http://schemas.openxmlformats.org/officeDocument/2006/relationships/hyperlink" Target="https://beacon.schneidercorp.com/Application.aspx?AppID=1124&amp;LayerID=28285&amp;PageTypeID=4&amp;PageID=11642&amp;KeyValue=03-00450.000" TargetMode="External" Id="rId100" /><Relationship Type="http://schemas.openxmlformats.org/officeDocument/2006/relationships/hyperlink" Target="https://beacon.schneidercorp.com/Application.aspx?AppID=1124&amp;LayerID=28285&amp;PageTypeID=4&amp;PageID=11642&amp;KeyValue=12-02462.000" TargetMode="External" Id="rId101" /><Relationship Type="http://schemas.openxmlformats.org/officeDocument/2006/relationships/hyperlink" Target="https://beacon.schneidercorp.com/Application.aspx?AppID=1124&amp;LayerID=28285&amp;PageTypeID=4&amp;PageID=11642&amp;KeyValue=14-00230.000" TargetMode="External" Id="rId102" /><Relationship Type="http://schemas.openxmlformats.org/officeDocument/2006/relationships/hyperlink" Target="https://beacon.schneidercorp.com/Application.aspx?AppID=1124&amp;LayerID=28285&amp;PageTypeID=4&amp;PageID=11642&amp;KeyValue=66-04293.000" TargetMode="External" Id="rId103" /><Relationship Type="http://schemas.openxmlformats.org/officeDocument/2006/relationships/hyperlink" Target="https://beacon.schneidercorp.com/Application.aspx?AppID=1124&amp;LayerID=28285&amp;PageTypeID=4&amp;PageID=11642&amp;KeyValue=12-02366.000" TargetMode="External" Id="rId104" /><Relationship Type="http://schemas.openxmlformats.org/officeDocument/2006/relationships/hyperlink" Target="https://beacon.schneidercorp.com/Application.aspx?AppID=1124&amp;LayerID=28285&amp;PageTypeID=4&amp;PageID=11642&amp;KeyValue=31-00397.000" TargetMode="External" Id="rId105" /><Relationship Type="http://schemas.openxmlformats.org/officeDocument/2006/relationships/hyperlink" Target="https://beacon.schneidercorp.com/Application.aspx?AppID=1124&amp;LayerID=28285&amp;PageTypeID=4&amp;PageID=11642&amp;KeyValue=60-00730.000" TargetMode="External" Id="rId106" /><Relationship Type="http://schemas.openxmlformats.org/officeDocument/2006/relationships/hyperlink" Target="https://beacon.schneidercorp.com/Application.aspx?AppID=1124&amp;LayerID=28285&amp;PageTypeID=4&amp;PageID=11642&amp;KeyValue=59-02039.001" TargetMode="External" Id="rId107" /><Relationship Type="http://schemas.openxmlformats.org/officeDocument/2006/relationships/hyperlink" Target="https://beacon.schneidercorp.com/Application.aspx?AppID=1124&amp;LayerID=28285&amp;PageTypeID=4&amp;PageID=11642&amp;KeyValue=59-00202.017" TargetMode="External" Id="rId108" /><Relationship Type="http://schemas.openxmlformats.org/officeDocument/2006/relationships/hyperlink" Target="https://beacon.schneidercorp.com/Application.aspx?AppID=1124&amp;LayerID=28285&amp;PageTypeID=4&amp;PageID=11642&amp;KeyValue=66-09505.000" TargetMode="External" Id="rId109" /><Relationship Type="http://schemas.openxmlformats.org/officeDocument/2006/relationships/hyperlink" Target="https://beacon.schneidercorp.com/Application.aspx?AppID=1124&amp;LayerID=28285&amp;PageTypeID=4&amp;PageID=11642&amp;KeyValue=39-00250.001" TargetMode="External" Id="rId110" /><Relationship Type="http://schemas.openxmlformats.org/officeDocument/2006/relationships/hyperlink" Target="https://beacon.schneidercorp.com/Application.aspx?AppID=1124&amp;LayerID=28285&amp;PageTypeID=4&amp;PageID=11642&amp;KeyValue=12-02335.001" TargetMode="External" Id="rId111" /><Relationship Type="http://schemas.openxmlformats.org/officeDocument/2006/relationships/hyperlink" Target="https://beacon.schneidercorp.com/Application.aspx?AppID=1124&amp;LayerID=28285&amp;PageTypeID=4&amp;PageID=11642&amp;KeyValue=22-00562.000" TargetMode="External" Id="rId112" /><Relationship Type="http://schemas.openxmlformats.org/officeDocument/2006/relationships/hyperlink" Target="https://beacon.schneidercorp.com/Application.aspx?AppID=1124&amp;LayerID=28285&amp;PageTypeID=4&amp;PageID=11642&amp;KeyValue=17-00965.000" TargetMode="External" Id="rId113" /><Relationship Type="http://schemas.openxmlformats.org/officeDocument/2006/relationships/hyperlink" Target="https://beacon.schneidercorp.com/Application.aspx?AppID=1124&amp;LayerID=28285&amp;PageTypeID=4&amp;PageID=11642&amp;KeyValue=17-00610.003" TargetMode="External" Id="rId114" /><Relationship Type="http://schemas.openxmlformats.org/officeDocument/2006/relationships/hyperlink" Target="https://beacon.schneidercorp.com/Application.aspx?AppID=1124&amp;LayerID=28285&amp;PageTypeID=4&amp;PageID=11642&amp;KeyValue=01-00340.000" TargetMode="External" Id="rId115" /><Relationship Type="http://schemas.openxmlformats.org/officeDocument/2006/relationships/hyperlink" Target="https://beacon.schneidercorp.com/Application.aspx?AppID=1124&amp;LayerID=28285&amp;PageTypeID=4&amp;PageID=11642&amp;KeyValue=41-00581.000" TargetMode="External" Id="rId116" /><Relationship Type="http://schemas.openxmlformats.org/officeDocument/2006/relationships/hyperlink" Target="https://beacon.schneidercorp.com/Application.aspx?AppID=1124&amp;LayerID=28285&amp;PageTypeID=4&amp;PageID=11642&amp;KeyValue=12-01008.000" TargetMode="External" Id="rId117" /><Relationship Type="http://schemas.openxmlformats.org/officeDocument/2006/relationships/hyperlink" Target="https://beacon.schneidercorp.com/Application.aspx?AppID=1124&amp;LayerID=28285&amp;PageTypeID=4&amp;PageID=11642&amp;KeyValue=42-00549.000" TargetMode="External" Id="rId118" /><Relationship Type="http://schemas.openxmlformats.org/officeDocument/2006/relationships/hyperlink" Target="https://beacon.schneidercorp.com/Application.aspx?AppID=1124&amp;LayerID=28285&amp;PageTypeID=4&amp;PageID=11642&amp;KeyValue=39-00136.000" TargetMode="External" Id="rId119" /><Relationship Type="http://schemas.openxmlformats.org/officeDocument/2006/relationships/hyperlink" Target="https://beacon.schneidercorp.com/Application.aspx?AppID=1124&amp;LayerID=28285&amp;PageTypeID=4&amp;PageID=11642&amp;KeyValue=21-00012.000" TargetMode="External" Id="rId120" /><Relationship Type="http://schemas.openxmlformats.org/officeDocument/2006/relationships/hyperlink" Target="https://beacon.schneidercorp.com/Application.aspx?AppID=1124&amp;LayerID=28285&amp;PageTypeID=4&amp;PageID=11642&amp;KeyValue=42-00356.008" TargetMode="External" Id="rId121" /><Relationship Type="http://schemas.openxmlformats.org/officeDocument/2006/relationships/hyperlink" Target="https://beacon.schneidercorp.com/Application.aspx?AppID=1124&amp;LayerID=28285&amp;PageTypeID=4&amp;PageID=11642&amp;KeyValue=12-02397.000" TargetMode="External" Id="rId122" /><Relationship Type="http://schemas.openxmlformats.org/officeDocument/2006/relationships/hyperlink" Target="https://beacon.schneidercorp.com/Application.aspx?AppID=1124&amp;LayerID=28285&amp;PageTypeID=4&amp;PageID=11642&amp;KeyValue=65-00625.000" TargetMode="External" Id="rId123" /><Relationship Type="http://schemas.openxmlformats.org/officeDocument/2006/relationships/hyperlink" Target="https://beacon.schneidercorp.com/Application.aspx?AppID=1124&amp;LayerID=28285&amp;PageTypeID=4&amp;PageID=11642&amp;KeyValue=21-00195.000" TargetMode="External" Id="rId124" /><Relationship Type="http://schemas.openxmlformats.org/officeDocument/2006/relationships/hyperlink" Target="https://beacon.schneidercorp.com/Application.aspx?AppID=1124&amp;LayerID=28285&amp;PageTypeID=4&amp;PageID=11642&amp;KeyValue=43-00112.000" TargetMode="External" Id="rId125" /><Relationship Type="http://schemas.openxmlformats.org/officeDocument/2006/relationships/hyperlink" Target="https://beacon.schneidercorp.com/Application.aspx?AppID=1124&amp;LayerID=28285&amp;PageTypeID=4&amp;PageID=11642&amp;KeyValue=53-00562.000" TargetMode="External" Id="rId126" /><Relationship Type="http://schemas.openxmlformats.org/officeDocument/2006/relationships/hyperlink" Target="https://beacon.schneidercorp.com/Application.aspx?AppID=1124&amp;LayerID=28285&amp;PageTypeID=4&amp;PageID=11642&amp;KeyValue=31-00223.000" TargetMode="External" Id="rId127" /><Relationship Type="http://schemas.openxmlformats.org/officeDocument/2006/relationships/hyperlink" Target="https://beacon.schneidercorp.com/Application.aspx?AppID=1124&amp;LayerID=28285&amp;PageTypeID=4&amp;PageID=11642&amp;KeyValue=41-00160.000" TargetMode="External" Id="rId128" /><Relationship Type="http://schemas.openxmlformats.org/officeDocument/2006/relationships/hyperlink" Target="https://beacon.schneidercorp.com/Application.aspx?AppID=1124&amp;LayerID=28285&amp;PageTypeID=4&amp;PageID=11642&amp;KeyValue=66-09257.000" TargetMode="External" Id="rId129" /><Relationship Type="http://schemas.openxmlformats.org/officeDocument/2006/relationships/hyperlink" Target="https://beacon.schneidercorp.com/Application.aspx?AppID=1124&amp;LayerID=28285&amp;PageTypeID=4&amp;PageID=11642&amp;KeyValue=35-00285.000" TargetMode="External" Id="rId130" /><Relationship Type="http://schemas.openxmlformats.org/officeDocument/2006/relationships/hyperlink" Target="https://beacon.schneidercorp.com/Application.aspx?AppID=1124&amp;LayerID=28285&amp;PageTypeID=4&amp;PageID=11642&amp;KeyValue=49-00995.000" TargetMode="External" Id="rId131" /><Relationship Type="http://schemas.openxmlformats.org/officeDocument/2006/relationships/hyperlink" Target="https://beacon.schneidercorp.com/Application.aspx?AppID=1124&amp;LayerID=28285&amp;PageTypeID=4&amp;PageID=11642&amp;KeyValue=51-00347.001" TargetMode="External" Id="rId132" /><Relationship Type="http://schemas.openxmlformats.org/officeDocument/2006/relationships/hyperlink" Target="https://beacon.schneidercorp.com/Application.aspx?AppID=1124&amp;LayerID=28285&amp;PageTypeID=4&amp;PageID=11642&amp;KeyValue=17-00610.016" TargetMode="External" Id="rId133" /><Relationship Type="http://schemas.openxmlformats.org/officeDocument/2006/relationships/hyperlink" Target="https://beacon.schneidercorp.com/Application.aspx?AppID=1124&amp;LayerID=28285&amp;PageTypeID=4&amp;PageID=11642&amp;KeyValue=35-02427.000" TargetMode="External" Id="rId134" /><Relationship Type="http://schemas.openxmlformats.org/officeDocument/2006/relationships/hyperlink" Target="https://beacon.schneidercorp.com/Application.aspx?AppID=1124&amp;LayerID=28285&amp;PageTypeID=4&amp;PageID=11642&amp;KeyValue=41-00444.001" TargetMode="External" Id="rId135" /><Relationship Type="http://schemas.openxmlformats.org/officeDocument/2006/relationships/hyperlink" Target="https://beacon.schneidercorp.com/Application.aspx?AppID=1124&amp;LayerID=28285&amp;PageTypeID=4&amp;PageID=11642&amp;KeyValue=37-00487.000" TargetMode="External" Id="rId136" /><Relationship Type="http://schemas.openxmlformats.org/officeDocument/2006/relationships/hyperlink" Target="https://beacon.schneidercorp.com/Application.aspx?AppID=1124&amp;LayerID=28285&amp;PageTypeID=4&amp;PageID=11642&amp;KeyValue=51-00637.001" TargetMode="External" Id="rId137" /><Relationship Type="http://schemas.openxmlformats.org/officeDocument/2006/relationships/hyperlink" Target="https://beacon.schneidercorp.com/Application.aspx?AppID=1124&amp;LayerID=28285&amp;PageTypeID=4&amp;PageID=11642&amp;KeyValue=41-00188.000" TargetMode="External" Id="rId138" /><Relationship Type="http://schemas.openxmlformats.org/officeDocument/2006/relationships/hyperlink" Target="https://beacon.schneidercorp.com/Application.aspx?AppID=1124&amp;LayerID=28285&amp;PageTypeID=4&amp;PageID=11642&amp;KeyValue=31-00088.000" TargetMode="External" Id="rId139" /><Relationship Type="http://schemas.openxmlformats.org/officeDocument/2006/relationships/hyperlink" Target="https://beacon.schneidercorp.com/Application.aspx?AppID=1124&amp;LayerID=28285&amp;PageTypeID=4&amp;PageID=11642&amp;KeyValue=09-00134.000" TargetMode="External" Id="rId140" /><Relationship Type="http://schemas.openxmlformats.org/officeDocument/2006/relationships/hyperlink" Target="https://beacon.schneidercorp.com/Application.aspx?AppID=1124&amp;LayerID=28285&amp;PageTypeID=4&amp;PageID=11642&amp;KeyValue=66-02421.000" TargetMode="External" Id="rId141" /><Relationship Type="http://schemas.openxmlformats.org/officeDocument/2006/relationships/hyperlink" Target="https://beacon.schneidercorp.com/Application.aspx?AppID=1124&amp;LayerID=28285&amp;PageTypeID=4&amp;PageID=11642&amp;KeyValue=40-00040.001" TargetMode="External" Id="rId142" /><Relationship Type="http://schemas.openxmlformats.org/officeDocument/2006/relationships/hyperlink" Target="https://beacon.schneidercorp.com/Application.aspx?AppID=1124&amp;LayerID=28285&amp;PageTypeID=4&amp;PageID=11642&amp;KeyValue=66-00357.000" TargetMode="External" Id="rId143" /><Relationship Type="http://schemas.openxmlformats.org/officeDocument/2006/relationships/hyperlink" Target="https://beacon.schneidercorp.com/Application.aspx?AppID=1124&amp;LayerID=28285&amp;PageTypeID=4&amp;PageID=11642&amp;KeyValue=49-01134.000" TargetMode="External" Id="rId144" /><Relationship Type="http://schemas.openxmlformats.org/officeDocument/2006/relationships/hyperlink" Target="https://beacon.schneidercorp.com/Application.aspx?AppID=1124&amp;LayerID=28285&amp;PageTypeID=4&amp;PageID=11642&amp;KeyValue=41-00207.000" TargetMode="External" Id="rId145" /><Relationship Type="http://schemas.openxmlformats.org/officeDocument/2006/relationships/hyperlink" Target="https://beacon.schneidercorp.com/Application.aspx?AppID=1124&amp;LayerID=28285&amp;PageTypeID=4&amp;PageID=11642&amp;KeyValue=37-00258.000" TargetMode="External" Id="rId146" /><Relationship Type="http://schemas.openxmlformats.org/officeDocument/2006/relationships/hyperlink" Target="https://beacon.schneidercorp.com/Application.aspx?AppID=1124&amp;LayerID=28285&amp;PageTypeID=4&amp;PageID=11642&amp;KeyValue=40-00039.000" TargetMode="External" Id="rId147" /><Relationship Type="http://schemas.openxmlformats.org/officeDocument/2006/relationships/hyperlink" Target="https://beacon.schneidercorp.com/Application.aspx?AppID=1124&amp;LayerID=28285&amp;PageTypeID=4&amp;PageID=11642&amp;KeyValue=66-04594.000" TargetMode="External" Id="rId148" /><Relationship Type="http://schemas.openxmlformats.org/officeDocument/2006/relationships/hyperlink" Target="https://beacon.schneidercorp.com/Application.aspx?AppID=1124&amp;LayerID=28285&amp;PageTypeID=4&amp;PageID=11642&amp;KeyValue=41-00350.001" TargetMode="External" Id="rId149" /><Relationship Type="http://schemas.openxmlformats.org/officeDocument/2006/relationships/hyperlink" Target="https://beacon.schneidercorp.com/Application.aspx?AppID=1124&amp;LayerID=28285&amp;PageTypeID=4&amp;PageID=11642&amp;KeyValue=66-01576.000" TargetMode="External" Id="rId150" /><Relationship Type="http://schemas.openxmlformats.org/officeDocument/2006/relationships/hyperlink" Target="https://beacon.schneidercorp.com/Application.aspx?AppID=1124&amp;LayerID=28285&amp;PageTypeID=4&amp;PageID=11642&amp;KeyValue=66-01701.000" TargetMode="External" Id="rId151" /><Relationship Type="http://schemas.openxmlformats.org/officeDocument/2006/relationships/hyperlink" Target="https://beacon.schneidercorp.com/Application.aspx?AppID=1124&amp;LayerID=28285&amp;PageTypeID=4&amp;PageID=11642&amp;KeyValue=44-00103.003" TargetMode="External" Id="rId152" /><Relationship Type="http://schemas.openxmlformats.org/officeDocument/2006/relationships/hyperlink" Target="https://beacon.schneidercorp.com/Application.aspx?AppID=1124&amp;LayerID=28285&amp;PageTypeID=4&amp;PageID=11642&amp;KeyValue=54-00296.002" TargetMode="External" Id="rId153" /><Relationship Type="http://schemas.openxmlformats.org/officeDocument/2006/relationships/hyperlink" Target="https://beacon.schneidercorp.com/Application.aspx?AppID=1124&amp;LayerID=28285&amp;PageTypeID=4&amp;PageID=11642&amp;KeyValue=35-00205.000" TargetMode="External" Id="rId154" /><Relationship Type="http://schemas.openxmlformats.org/officeDocument/2006/relationships/hyperlink" Target="https://audr-apps.franklincountyohio.gov/redir/Link/Parcel/61015936700" TargetMode="External" Id="rId155" /><Relationship Type="http://schemas.openxmlformats.org/officeDocument/2006/relationships/hyperlink" Target="https://beacon.schneidercorp.com/Application.aspx?AppID=1124&amp;LayerID=28285&amp;PageTypeID=4&amp;PageID=11642&amp;KeyValue=31-00125.000" TargetMode="External" Id="rId156" /><Relationship Type="http://schemas.openxmlformats.org/officeDocument/2006/relationships/hyperlink" Target="https://beacon.schneidercorp.com/Application.aspx?AppID=1124&amp;LayerID=28285&amp;PageTypeID=4&amp;PageID=11642&amp;KeyValue=66-01812.000" TargetMode="External" Id="rId157" /><Relationship Type="http://schemas.openxmlformats.org/officeDocument/2006/relationships/hyperlink" Target="https://beacon.schneidercorp.com/Application.aspx?AppID=1124&amp;LayerID=28285&amp;PageTypeID=4&amp;PageID=11642&amp;KeyValue=03-00187.006" TargetMode="External" Id="rId158" /><Relationship Type="http://schemas.openxmlformats.org/officeDocument/2006/relationships/hyperlink" Target="https://beacon.schneidercorp.com/Application.aspx?AppID=1124&amp;LayerID=28285&amp;PageTypeID=4&amp;PageID=11642&amp;KeyValue=37-00183.000" TargetMode="External" Id="rId159" /><Relationship Type="http://schemas.openxmlformats.org/officeDocument/2006/relationships/hyperlink" Target="https://beacon.schneidercorp.com/Application.aspx?AppID=1124&amp;LayerID=28285&amp;PageTypeID=4&amp;PageID=11642&amp;KeyValue=03-00212.000" TargetMode="External" Id="rId160" /><Relationship Type="http://schemas.openxmlformats.org/officeDocument/2006/relationships/hyperlink" Target="https://beacon.schneidercorp.com/Application.aspx?AppID=1124&amp;LayerID=28285&amp;PageTypeID=4&amp;PageID=11642&amp;KeyValue=37-00528.000" TargetMode="External" Id="rId161" /><Relationship Type="http://schemas.openxmlformats.org/officeDocument/2006/relationships/hyperlink" Target="https://beacon.schneidercorp.com/Application.aspx?AppID=1124&amp;LayerID=28285&amp;PageTypeID=4&amp;PageID=11642&amp;KeyValue=44-00040.003" TargetMode="External" Id="rId162" /><Relationship Type="http://schemas.openxmlformats.org/officeDocument/2006/relationships/hyperlink" Target="https://beacon.schneidercorp.com/Application.aspx?AppID=1124&amp;LayerID=28285&amp;PageTypeID=4&amp;PageID=11642&amp;KeyValue=37-00727.000" TargetMode="External" Id="rId163" /><Relationship Type="http://schemas.openxmlformats.org/officeDocument/2006/relationships/hyperlink" Target="https://beacon.schneidercorp.com/Application.aspx?AppID=1124&amp;LayerID=28285&amp;PageTypeID=4&amp;PageID=11642&amp;KeyValue=66-09975.044" TargetMode="External" Id="rId164" /><Relationship Type="http://schemas.openxmlformats.org/officeDocument/2006/relationships/hyperlink" Target="https://beacon.schneidercorp.com/Application.aspx?AppID=1124&amp;LayerID=28285&amp;PageTypeID=4&amp;PageID=11642&amp;KeyValue=10-00352.000" TargetMode="External" Id="rId165" /><Relationship Type="http://schemas.openxmlformats.org/officeDocument/2006/relationships/hyperlink" Target="https://beacon.schneidercorp.com/Application.aspx?AppID=1124&amp;LayerID=28285&amp;PageTypeID=4&amp;PageID=11642&amp;KeyValue=49-01186.000" TargetMode="External" Id="rId166" /><Relationship Type="http://schemas.openxmlformats.org/officeDocument/2006/relationships/hyperlink" Target="https://beacon.schneidercorp.com/Application.aspx?AppID=1124&amp;LayerID=28285&amp;PageTypeID=4&amp;PageID=11642&amp;KeyValue=49-01186.000" TargetMode="External" Id="rId167" /><Relationship Type="http://schemas.openxmlformats.org/officeDocument/2006/relationships/hyperlink" Target="https://beacon.schneidercorp.com/Application.aspx?AppID=1124&amp;LayerID=28285&amp;PageTypeID=4&amp;PageID=11642&amp;KeyValue=10-00352.000" TargetMode="External" Id="rId168" /><Relationship Type="http://schemas.openxmlformats.org/officeDocument/2006/relationships/hyperlink" Target="https://beacon.schneidercorp.com/Application.aspx?AppID=1124&amp;LayerID=28285&amp;PageTypeID=4&amp;PageID=11642&amp;KeyValue=65-01228.000" TargetMode="External" Id="rId169" /><Relationship Type="http://schemas.openxmlformats.org/officeDocument/2006/relationships/hyperlink" Target="https://beacon.schneidercorp.com/Application.aspx?AppID=1124&amp;LayerID=28285&amp;PageTypeID=4&amp;PageID=11642&amp;KeyValue=42-00414.004" TargetMode="External" Id="rId170" /><Relationship Type="http://schemas.openxmlformats.org/officeDocument/2006/relationships/hyperlink" Target="https://beacon.schneidercorp.com/Application.aspx?AppID=1124&amp;LayerID=28285&amp;PageTypeID=4&amp;PageID=11642&amp;KeyValue=21-00619.003" TargetMode="External" Id="rId171" /><Relationship Type="http://schemas.openxmlformats.org/officeDocument/2006/relationships/hyperlink" Target="https://beacon.schneidercorp.com/Application.aspx?AppID=1124&amp;LayerID=28285&amp;PageTypeID=4&amp;PageID=11642&amp;KeyValue=21-00619.000" TargetMode="External" Id="rId172" /><Relationship Type="http://schemas.openxmlformats.org/officeDocument/2006/relationships/hyperlink" Target="https://beacon.schneidercorp.com/Application.aspx?AppID=1124&amp;LayerID=28285&amp;PageTypeID=4&amp;PageID=11642&amp;KeyValue=22-00032.000" TargetMode="External" Id="rId173" /><Relationship Type="http://schemas.openxmlformats.org/officeDocument/2006/relationships/hyperlink" Target="https://beacon.schneidercorp.com/Application.aspx?AppID=1124&amp;LayerID=28285&amp;PageTypeID=4&amp;PageID=11642&amp;KeyValue=42-00653.000" TargetMode="External" Id="rId174" /><Relationship Type="http://schemas.openxmlformats.org/officeDocument/2006/relationships/hyperlink" Target="https://beacon.schneidercorp.com/Application.aspx?AppID=1124&amp;LayerID=28285&amp;PageTypeID=4&amp;PageID=11642&amp;KeyValue=01-01382.000" TargetMode="External" Id="rId175" /><Relationship Type="http://schemas.openxmlformats.org/officeDocument/2006/relationships/hyperlink" Target="https://beacon.schneidercorp.com/Application.aspx?AppID=1124&amp;LayerID=28285&amp;PageTypeID=4&amp;PageID=11642&amp;KeyValue=64-00292.004" TargetMode="External" Id="rId176" /><Relationship Type="http://schemas.openxmlformats.org/officeDocument/2006/relationships/hyperlink" Target="https://beacon.schneidercorp.com/Application.aspx?AppID=1124&amp;LayerID=28285&amp;PageTypeID=4&amp;PageID=11642&amp;KeyValue=58-00066.001" TargetMode="External" Id="rId177" /><Relationship Type="http://schemas.openxmlformats.org/officeDocument/2006/relationships/hyperlink" Target="https://beacon.schneidercorp.com/Application.aspx?AppID=1124&amp;LayerID=28285&amp;PageTypeID=4&amp;PageID=11642&amp;KeyValue=43-00052.001" TargetMode="External" Id="rId178" /><Relationship Type="http://schemas.openxmlformats.org/officeDocument/2006/relationships/hyperlink" Target="https://beacon.schneidercorp.com/Application.aspx?AppID=1124&amp;LayerID=28285&amp;PageTypeID=4&amp;PageID=11642&amp;KeyValue=19-00035.001" TargetMode="External" Id="rId179" /><Relationship Type="http://schemas.openxmlformats.org/officeDocument/2006/relationships/hyperlink" Target="https://beacon.schneidercorp.com/Application.aspx?AppID=1124&amp;LayerID=28285&amp;PageTypeID=4&amp;PageID=11642&amp;KeyValue=66-09851.006" TargetMode="External" Id="rId180" /><Relationship Type="http://schemas.openxmlformats.org/officeDocument/2006/relationships/hyperlink" Target="https://beacon.schneidercorp.com/Application.aspx?AppID=1124&amp;LayerID=28285&amp;PageTypeID=4&amp;PageID=11642&amp;KeyValue=54-00888.000" TargetMode="External" Id="rId181" /><Relationship Type="http://schemas.openxmlformats.org/officeDocument/2006/relationships/hyperlink" Target="https://beacon.schneidercorp.com/Application.aspx?AppID=1124&amp;LayerID=28285&amp;PageTypeID=4&amp;PageID=11642&amp;KeyValue=01-00050.000" TargetMode="External" Id="rId182" /><Relationship Type="http://schemas.openxmlformats.org/officeDocument/2006/relationships/hyperlink" Target="https://beacon.schneidercorp.com/Application.aspx?AppID=1124&amp;LayerID=28285&amp;PageTypeID=4&amp;PageID=11642&amp;KeyValue=51-00279.001" TargetMode="External" Id="rId183" /><Relationship Type="http://schemas.openxmlformats.org/officeDocument/2006/relationships/hyperlink" Target="https://beacon.schneidercorp.com/Application.aspx?AppID=1124&amp;LayerID=28285&amp;PageTypeID=4&amp;PageID=11642&amp;KeyValue=35-00217.000" TargetMode="External" Id="rId184" /><Relationship Type="http://schemas.openxmlformats.org/officeDocument/2006/relationships/hyperlink" Target="https://beacon.schneidercorp.com/Application.aspx?AppID=1124&amp;LayerID=28285&amp;PageTypeID=4&amp;PageID=11642&amp;KeyValue=21-00824.001" TargetMode="External" Id="rId185" /><Relationship Type="http://schemas.openxmlformats.org/officeDocument/2006/relationships/hyperlink" Target="https://beacon.schneidercorp.com/Application.aspx?AppID=1124&amp;LayerID=28285&amp;PageTypeID=4&amp;PageID=11642&amp;KeyValue=54-00951.000" TargetMode="External" Id="rId186" /><Relationship Type="http://schemas.openxmlformats.org/officeDocument/2006/relationships/hyperlink" Target="https://beacon.schneidercorp.com/Application.aspx?AppID=1124&amp;LayerID=28285&amp;PageTypeID=4&amp;PageID=11642&amp;KeyValue=21-00824.001" TargetMode="External" Id="rId187" /><Relationship Type="http://schemas.openxmlformats.org/officeDocument/2006/relationships/hyperlink" Target="https://beacon.schneidercorp.com/Application.aspx?AppID=1124&amp;LayerID=28285&amp;PageTypeID=4&amp;PageID=11642&amp;KeyValue=66-02139.000" TargetMode="External" Id="rId188" /><Relationship Type="http://schemas.openxmlformats.org/officeDocument/2006/relationships/hyperlink" Target="https://beacon.schneidercorp.com/Application.aspx?AppID=1124&amp;LayerID=28285&amp;PageTypeID=4&amp;PageID=11642&amp;KeyValue=49-01248.001" TargetMode="External" Id="rId189" /><Relationship Type="http://schemas.openxmlformats.org/officeDocument/2006/relationships/hyperlink" Target="https://beacon.schneidercorp.com/Application.aspx?AppID=1124&amp;LayerID=28285&amp;PageTypeID=4&amp;PageID=11642&amp;KeyValue=10-00161.000" TargetMode="External" Id="rId190" /><Relationship Type="http://schemas.openxmlformats.org/officeDocument/2006/relationships/hyperlink" Target="https://beacon.schneidercorp.com/Application.aspx?AppID=1124&amp;LayerID=28285&amp;PageTypeID=4&amp;PageID=11642&amp;KeyValue=65-00455.000" TargetMode="External" Id="rId191" /><Relationship Type="http://schemas.openxmlformats.org/officeDocument/2006/relationships/hyperlink" Target="https://beacon.schneidercorp.com/Application.aspx?AppID=1124&amp;LayerID=28285&amp;PageTypeID=4&amp;PageID=11642&amp;KeyValue=09-00235.000" TargetMode="External" Id="rId192" /><Relationship Type="http://schemas.openxmlformats.org/officeDocument/2006/relationships/hyperlink" Target="https://beacon.schneidercorp.com/Application.aspx?AppID=1124&amp;LayerID=28285&amp;PageTypeID=4&amp;PageID=11642&amp;KeyValue=31-00142.000" TargetMode="External" Id="rId193" /><Relationship Type="http://schemas.openxmlformats.org/officeDocument/2006/relationships/hyperlink" Target="https://auditorrealestate.fairfieldcountyohio.gov/Parcel?Parcel=0533093300" TargetMode="External" Id="rId194" /><Relationship Type="http://schemas.openxmlformats.org/officeDocument/2006/relationships/hyperlink" Target="https://beacon.schneidercorp.com/Application.aspx?AppID=1124&amp;LayerID=28285&amp;PageTypeID=4&amp;PageID=11642&amp;KeyValue=21-00625.000" TargetMode="External" Id="rId195" /><Relationship Type="http://schemas.openxmlformats.org/officeDocument/2006/relationships/hyperlink" Target="https://beacon.schneidercorp.com/Application.aspx?AppID=1124&amp;LayerID=28285&amp;PageTypeID=4&amp;PageID=11642&amp;KeyValue=63-00379.000" TargetMode="External" Id="rId196" /><Relationship Type="http://schemas.openxmlformats.org/officeDocument/2006/relationships/hyperlink" Target="https://beacon.schneidercorp.com/Application.aspx?AppID=1132&amp;LayerID=28629&amp;PageTypeID=4&amp;PageID=11905&amp;KeyValue=510310020540000" TargetMode="External" Id="rId197" /><Relationship Type="http://schemas.openxmlformats.org/officeDocument/2006/relationships/hyperlink" Target="https://beacon.schneidercorp.com/Application.aspx?AppID=1124&amp;LayerID=28285&amp;PageTypeID=4&amp;PageID=11642&amp;KeyValue=34-00003.000" TargetMode="External" Id="rId198" /><Relationship Type="http://schemas.openxmlformats.org/officeDocument/2006/relationships/hyperlink" Target="https://beacon.schneidercorp.com/Application.aspx?AppID=1124&amp;LayerID=28285&amp;PageTypeID=4&amp;PageID=11642&amp;KeyValue=42-00811.000" TargetMode="External" Id="rId199" /><Relationship Type="http://schemas.openxmlformats.org/officeDocument/2006/relationships/hyperlink" Target="https://beacon.schneidercorp.com/Application.aspx?AppID=1124&amp;LayerID=28285&amp;PageTypeID=4&amp;PageID=11642&amp;KeyValue=59-00515.000" TargetMode="External" Id="rId200" /><Relationship Type="http://schemas.openxmlformats.org/officeDocument/2006/relationships/hyperlink" Target="https://audr-apps.franklincountyohio.gov/redir/Link/Parcel/57025655400" TargetMode="External" Id="rId201" /><Relationship Type="http://schemas.openxmlformats.org/officeDocument/2006/relationships/hyperlink" Target="https://beacon.schneidercorp.com/Application.aspx?AppID=1124&amp;LayerID=28285&amp;PageTypeID=4&amp;PageID=11642&amp;KeyValue=34-00083.000" TargetMode="External" Id="rId202" /><Relationship Type="http://schemas.openxmlformats.org/officeDocument/2006/relationships/hyperlink" Target="https://beacon.schneidercorp.com/Application.aspx?AppID=1124&amp;LayerID=28285&amp;PageTypeID=4&amp;PageID=11642&amp;KeyValue=60-00713.002" TargetMode="External" Id="rId203" /><Relationship Type="http://schemas.openxmlformats.org/officeDocument/2006/relationships/hyperlink" Target="https://beacon.schneidercorp.com/Application.aspx?AppID=1124&amp;LayerID=28285&amp;PageTypeID=4&amp;PageID=11642&amp;KeyValue=12-01852.000" TargetMode="External" Id="rId204" /><Relationship Type="http://schemas.openxmlformats.org/officeDocument/2006/relationships/hyperlink" Target="https://beacon.schneidercorp.com/Application.aspx?AppID=1124&amp;LayerID=28285&amp;PageTypeID=4&amp;PageID=11642&amp;KeyValue=71-00001.033" TargetMode="External" Id="rId205" /><Relationship Type="http://schemas.openxmlformats.org/officeDocument/2006/relationships/hyperlink" Target="https://beacon.schneidercorp.com/Application.aspx?AppID=1124&amp;LayerID=28285&amp;PageTypeID=4&amp;PageID=11642&amp;KeyValue=64-00623.001" TargetMode="External" Id="rId206" /><Relationship Type="http://schemas.openxmlformats.org/officeDocument/2006/relationships/hyperlink" Target="https://beacon.schneidercorp.com/Application.aspx?AppID=1124&amp;LayerID=28285&amp;PageTypeID=4&amp;PageID=11642&amp;KeyValue=17-00948.012" TargetMode="External" Id="rId207" /><Relationship Type="http://schemas.openxmlformats.org/officeDocument/2006/relationships/hyperlink" Target="https://beacon.schneidercorp.com/Application.aspx?AppID=1124&amp;LayerID=28285&amp;PageTypeID=4&amp;PageID=11642&amp;KeyValue=05-00065.003" TargetMode="External" Id="rId208" /><Relationship Type="http://schemas.openxmlformats.org/officeDocument/2006/relationships/hyperlink" Target="https://beacon.schneidercorp.com/Application.aspx?AppID=1124&amp;LayerID=28285&amp;PageTypeID=4&amp;PageID=11642&amp;KeyValue=40-00654.022" TargetMode="External" Id="rId209" /><Relationship Type="http://schemas.openxmlformats.org/officeDocument/2006/relationships/hyperlink" Target="https://beacon.schneidercorp.com/Application.aspx?AppID=1124&amp;LayerID=28285&amp;PageTypeID=4&amp;PageID=11642&amp;KeyValue=12-01265.000" TargetMode="External" Id="rId210" /><Relationship Type="http://schemas.openxmlformats.org/officeDocument/2006/relationships/hyperlink" Target="https://beacon.schneidercorp.com/Application.aspx?AppID=1124&amp;LayerID=28285&amp;PageTypeID=4&amp;PageID=11642&amp;KeyValue=66-02085.000" TargetMode="External" Id="rId211" /><Relationship Type="http://schemas.openxmlformats.org/officeDocument/2006/relationships/hyperlink" Target="https://beacon.schneidercorp.com/Application.aspx?AppID=1124&amp;LayerID=28285&amp;PageTypeID=4&amp;PageID=11642&amp;KeyValue=66-05772.000" TargetMode="External" Id="rId212" /><Relationship Type="http://schemas.openxmlformats.org/officeDocument/2006/relationships/hyperlink" Target="https://beacon.schneidercorp.com/Application.aspx?AppID=1124&amp;LayerID=28285&amp;PageTypeID=4&amp;PageID=11642&amp;KeyValue=49-01096.000" TargetMode="External" Id="rId213" /><Relationship Type="http://schemas.openxmlformats.org/officeDocument/2006/relationships/hyperlink" Target="https://beacon.schneidercorp.com/Application.aspx?AppID=1124&amp;LayerID=28285&amp;PageTypeID=4&amp;PageID=11642&amp;KeyValue=66-03121.000" TargetMode="External" Id="rId214" /><Relationship Type="http://schemas.openxmlformats.org/officeDocument/2006/relationships/hyperlink" Target="https://beacon.schneidercorp.com/Application.aspx?AppID=1124&amp;LayerID=28285&amp;PageTypeID=4&amp;PageID=11642&amp;KeyValue=66-03121.001" TargetMode="External" Id="rId215" /><Relationship Type="http://schemas.openxmlformats.org/officeDocument/2006/relationships/hyperlink" Target="https://beacon.schneidercorp.com/Application.aspx?AppID=1124&amp;LayerID=28285&amp;PageTypeID=4&amp;PageID=11642&amp;KeyValue=66-03121.001" TargetMode="External" Id="rId216" /><Relationship Type="http://schemas.openxmlformats.org/officeDocument/2006/relationships/hyperlink" Target="https://beacon.schneidercorp.com/Application.aspx?AppID=1124&amp;LayerID=28285&amp;PageTypeID=4&amp;PageID=11642&amp;KeyValue=66-03121.000" TargetMode="External" Id="rId217" /><Relationship Type="http://schemas.openxmlformats.org/officeDocument/2006/relationships/hyperlink" Target="https://beacon.schneidercorp.com/Application.aspx?AppID=1124&amp;LayerID=28285&amp;PageTypeID=4&amp;PageID=11642&amp;KeyValue=66-07938.000" TargetMode="External" Id="rId218" /><Relationship Type="http://schemas.openxmlformats.org/officeDocument/2006/relationships/hyperlink" Target="https://beacon.schneidercorp.com/Application.aspx?AppID=1124&amp;LayerID=28285&amp;PageTypeID=4&amp;PageID=11642&amp;KeyValue=65-01287.000" TargetMode="External" Id="rId219" /><Relationship Type="http://schemas.openxmlformats.org/officeDocument/2006/relationships/hyperlink" Target="https://beacon.schneidercorp.com/Application.aspx?AppID=1124&amp;LayerID=28285&amp;PageTypeID=4&amp;PageID=11642&amp;KeyValue=07-00444.000" TargetMode="External" Id="rId220" /><Relationship Type="http://schemas.openxmlformats.org/officeDocument/2006/relationships/hyperlink" Target="https://beacon.schneidercorp.com/Application.aspx?AppID=1124&amp;LayerID=28285&amp;PageTypeID=4&amp;PageID=11642&amp;KeyValue=66-09960.003" TargetMode="External" Id="rId221" /><Relationship Type="http://schemas.openxmlformats.org/officeDocument/2006/relationships/hyperlink" Target="https://beacon.schneidercorp.com/Application.aspx?AppID=1124&amp;LayerID=28285&amp;PageTypeID=4&amp;PageID=11642&amp;KeyValue=65-00963.000" TargetMode="External" Id="rId222" /><Relationship Type="http://schemas.openxmlformats.org/officeDocument/2006/relationships/hyperlink" Target="https://beacon.schneidercorp.com/Application.aspx?AppID=1124&amp;LayerID=28285&amp;PageTypeID=4&amp;PageID=11642&amp;KeyValue=12-01625.000" TargetMode="External" Id="rId223" /><Relationship Type="http://schemas.openxmlformats.org/officeDocument/2006/relationships/hyperlink" Target="https://beacon.schneidercorp.com/Application.aspx?AppID=1124&amp;LayerID=28285&amp;PageTypeID=4&amp;PageID=11642&amp;KeyValue=54-00723.002" TargetMode="External" Id="rId224" /><Relationship Type="http://schemas.openxmlformats.org/officeDocument/2006/relationships/hyperlink" Target="https://beacon.schneidercorp.com/Application.aspx?AppID=1124&amp;LayerID=28285&amp;PageTypeID=4&amp;PageID=11642&amp;KeyValue=23-00045.000" TargetMode="External" Id="rId225" /><Relationship Type="http://schemas.openxmlformats.org/officeDocument/2006/relationships/hyperlink" Target="https://beacon.schneidercorp.com/Application.aspx?AppID=1124&amp;LayerID=28285&amp;PageTypeID=4&amp;PageID=11642&amp;KeyValue=17-01091.002" TargetMode="External" Id="rId226" /><Relationship Type="http://schemas.openxmlformats.org/officeDocument/2006/relationships/hyperlink" Target="https://beacon.schneidercorp.com/Application.aspx?AppID=1124&amp;LayerID=28285&amp;PageTypeID=4&amp;PageID=11642&amp;KeyValue=03-00181.000" TargetMode="External" Id="rId227" /><Relationship Type="http://schemas.openxmlformats.org/officeDocument/2006/relationships/hyperlink" Target="https://beacon.schneidercorp.com/Application.aspx?AppID=1124&amp;LayerID=28285&amp;PageTypeID=4&amp;PageID=11642&amp;KeyValue=43-00275.000" TargetMode="External" Id="rId228" /><Relationship Type="http://schemas.openxmlformats.org/officeDocument/2006/relationships/hyperlink" Target="https://beacon.schneidercorp.com/Application.aspx?AppID=1124&amp;LayerID=28285&amp;PageTypeID=4&amp;PageID=11642&amp;KeyValue=01-01194.000" TargetMode="External" Id="rId229" /><Relationship Type="http://schemas.openxmlformats.org/officeDocument/2006/relationships/hyperlink" Target="https://audr-apps.franklincountyohio.gov/redir/Link/Parcel/27300331400" TargetMode="External" Id="rId230" /><Relationship Type="http://schemas.openxmlformats.org/officeDocument/2006/relationships/hyperlink" Target="https://beacon.schneidercorp.com/Application.aspx?AppID=1124&amp;LayerID=28285&amp;PageTypeID=4&amp;PageID=11642&amp;KeyValue=66-01111.000" TargetMode="External" Id="rId231" /><Relationship Type="http://schemas.openxmlformats.org/officeDocument/2006/relationships/hyperlink" Target="https://beacon.schneidercorp.com/Application.aspx?AppID=1124&amp;LayerID=28285&amp;PageTypeID=4&amp;PageID=11642&amp;KeyValue=44-00202.008" TargetMode="External" Id="rId232" /><Relationship Type="http://schemas.openxmlformats.org/officeDocument/2006/relationships/hyperlink" Target="https://beacon.schneidercorp.com/Application.aspx?AppID=1124&amp;LayerID=28285&amp;PageTypeID=4&amp;PageID=11642&amp;KeyValue=01-00529.000" TargetMode="External" Id="rId233" /><Relationship Type="http://schemas.openxmlformats.org/officeDocument/2006/relationships/hyperlink" Target="https://beacon.schneidercorp.com/Application.aspx?AppID=1124&amp;LayerID=28285&amp;PageTypeID=4&amp;PageID=11642&amp;KeyValue=01-01265.000" TargetMode="External" Id="rId234" /><Relationship Type="http://schemas.openxmlformats.org/officeDocument/2006/relationships/hyperlink" Target="https://beacon.schneidercorp.com/Application.aspx?AppID=1124&amp;LayerID=28285&amp;PageTypeID=4&amp;PageID=11642&amp;KeyValue=21-00283.000" TargetMode="External" Id="rId235" /><Relationship Type="http://schemas.openxmlformats.org/officeDocument/2006/relationships/hyperlink" Target="https://beacon.schneidercorp.com/Application.aspx?AppID=1124&amp;LayerID=28285&amp;PageTypeID=4&amp;PageID=11642&amp;KeyValue=21-00283.000" TargetMode="External" Id="rId236" /><Relationship Type="http://schemas.openxmlformats.org/officeDocument/2006/relationships/hyperlink" Target="https://beacon.schneidercorp.com/Application.aspx?AppID=1124&amp;LayerID=28285&amp;PageTypeID=4&amp;PageID=11642&amp;KeyValue=01-01265.000" TargetMode="External" Id="rId237" /><Relationship Type="http://schemas.openxmlformats.org/officeDocument/2006/relationships/hyperlink" Target="https://beacon.schneidercorp.com/Application.aspx?AppID=1124&amp;LayerID=28285&amp;PageTypeID=4&amp;PageID=11642&amp;KeyValue=41-00570.000" TargetMode="External" Id="rId238" /><Relationship Type="http://schemas.openxmlformats.org/officeDocument/2006/relationships/hyperlink" Target="https://beacon.schneidercorp.com/Application.aspx?AppID=1124&amp;LayerID=28285&amp;PageTypeID=4&amp;PageID=11642&amp;KeyValue=42-00660.000" TargetMode="External" Id="rId239" /><Relationship Type="http://schemas.openxmlformats.org/officeDocument/2006/relationships/hyperlink" Target="https://beacon.schneidercorp.com/Application.aspx?AppID=1124&amp;LayerID=28285&amp;PageTypeID=4&amp;PageID=11642&amp;KeyValue=10-00498.001" TargetMode="External" Id="rId240" /><Relationship Type="http://schemas.openxmlformats.org/officeDocument/2006/relationships/hyperlink" Target="https://beacon.schneidercorp.com/Application.aspx?AppID=1124&amp;LayerID=28285&amp;PageTypeID=4&amp;PageID=11642&amp;KeyValue=04-00049.000" TargetMode="External" Id="rId241" /><Relationship Type="http://schemas.openxmlformats.org/officeDocument/2006/relationships/hyperlink" Target="https://beacon.schneidercorp.com/Application.aspx?AppID=1124&amp;LayerID=28285&amp;PageTypeID=4&amp;PageID=11642&amp;KeyValue=31-00005.000" TargetMode="External" Id="rId242" /><Relationship Type="http://schemas.openxmlformats.org/officeDocument/2006/relationships/hyperlink" Target="https://beacon.schneidercorp.com/Application.aspx?AppID=1124&amp;LayerID=28285&amp;PageTypeID=4&amp;PageID=11642&amp;KeyValue=42-00711.000" TargetMode="External" Id="rId243" /><Relationship Type="http://schemas.openxmlformats.org/officeDocument/2006/relationships/hyperlink" Target="https://beacon.schneidercorp.com/Application.aspx?AppID=1124&amp;LayerID=28285&amp;PageTypeID=4&amp;PageID=11642&amp;KeyValue=56-00313.000" TargetMode="External" Id="rId244" /><Relationship Type="http://schemas.openxmlformats.org/officeDocument/2006/relationships/hyperlink" Target="https://beacon.schneidercorp.com/Application.aspx?AppID=1124&amp;LayerID=28285&amp;PageTypeID=4&amp;PageID=11642&amp;KeyValue=56-00006.001" TargetMode="External" Id="rId245" /><Relationship Type="http://schemas.openxmlformats.org/officeDocument/2006/relationships/hyperlink" Target="https://beacon.schneidercorp.com/Application.aspx?AppID=1124&amp;LayerID=28285&amp;PageTypeID=4&amp;PageID=11642&amp;KeyValue=65-00786.000" TargetMode="External" Id="rId246" /><Relationship Type="http://schemas.openxmlformats.org/officeDocument/2006/relationships/hyperlink" Target="https://beacon.schneidercorp.com/Application.aspx?AppID=1124&amp;LayerID=28285&amp;PageTypeID=4&amp;PageID=11642&amp;KeyValue=66-02818.000" TargetMode="External" Id="rId247" /><Relationship Type="http://schemas.openxmlformats.org/officeDocument/2006/relationships/hyperlink" Target="https://beacon.schneidercorp.com/Application.aspx?AppID=1124&amp;LayerID=28285&amp;PageTypeID=4&amp;PageID=11642&amp;KeyValue=17-00452.000" TargetMode="External" Id="rId248" /><Relationship Type="http://schemas.openxmlformats.org/officeDocument/2006/relationships/hyperlink" Target="https://beacon.schneidercorp.com/Application.aspx?AppID=1124&amp;LayerID=28285&amp;PageTypeID=4&amp;PageID=11642&amp;KeyValue=41-00561.001" TargetMode="External" Id="rId249" /><Relationship Type="http://schemas.openxmlformats.org/officeDocument/2006/relationships/hyperlink" Target="https://beacon.schneidercorp.com/Application.aspx?AppID=1124&amp;LayerID=28285&amp;PageTypeID=4&amp;PageID=11642&amp;KeyValue=59-00216.002" TargetMode="External" Id="rId250" /><Relationship Type="http://schemas.openxmlformats.org/officeDocument/2006/relationships/hyperlink" Target="https://beacon.schneidercorp.com/Application.aspx?AppID=1124&amp;LayerID=28285&amp;PageTypeID=4&amp;PageID=11642&amp;KeyValue=66-03820.000" TargetMode="External" Id="rId251" /><Relationship Type="http://schemas.openxmlformats.org/officeDocument/2006/relationships/hyperlink" Target="https://beacon.schneidercorp.com/Application.aspx?AppID=1124&amp;LayerID=28285&amp;PageTypeID=4&amp;PageID=11642&amp;KeyValue=66-00587.000" TargetMode="External" Id="rId252" /><Relationship Type="http://schemas.openxmlformats.org/officeDocument/2006/relationships/hyperlink" Target="https://beacon.schneidercorp.com/Application.aspx?AppID=1124&amp;LayerID=28285&amp;PageTypeID=4&amp;PageID=11642&amp;KeyValue=36-00588.000" TargetMode="External" Id="rId253" /><Relationship Type="http://schemas.openxmlformats.org/officeDocument/2006/relationships/hyperlink" Target="https://auditor.ashtabulacounty.gov/PT/Datalets/Datalet.aspx?mode=profileall&amp;UseSearch=no&amp;pin=170160004802" TargetMode="External" Id="rId254" /><Relationship Type="http://schemas.openxmlformats.org/officeDocument/2006/relationships/hyperlink" Target="https://beacon.schneidercorp.com/Application.aspx?AppID=1124&amp;LayerID=28285&amp;PageTypeID=4&amp;PageID=11642&amp;KeyValue=62-00200.000" TargetMode="External" Id="rId255" /><Relationship Type="http://schemas.openxmlformats.org/officeDocument/2006/relationships/hyperlink" Target="https://beacon.schneidercorp.com/Application.aspx?AppID=1124&amp;LayerID=28285&amp;PageTypeID=4&amp;PageID=11642&amp;KeyValue=56-00471.001" TargetMode="External" Id="rId256" /><Relationship Type="http://schemas.openxmlformats.org/officeDocument/2006/relationships/hyperlink" Target="https://beacon.schneidercorp.com/Application.aspx?AppID=1124&amp;LayerID=28285&amp;PageTypeID=4&amp;PageID=11642&amp;KeyValue=42-00406.008" TargetMode="External" Id="rId257" /><Relationship Type="http://schemas.openxmlformats.org/officeDocument/2006/relationships/hyperlink" Target="https://beacon.schneidercorp.com/Application.aspx?AppID=1124&amp;LayerID=28285&amp;PageTypeID=4&amp;PageID=11642&amp;KeyValue=21-00311.000" TargetMode="External" Id="rId258" /><Relationship Type="http://schemas.openxmlformats.org/officeDocument/2006/relationships/hyperlink" Target="https://beacon.schneidercorp.com/Application.aspx?AppID=1124&amp;LayerID=28285&amp;PageTypeID=4&amp;PageID=11642&amp;KeyValue=10-00491.000" TargetMode="External" Id="rId259" /><Relationship Type="http://schemas.openxmlformats.org/officeDocument/2006/relationships/hyperlink" Target="https://beacon.schneidercorp.com/Application.aspx?AppID=1124&amp;LayerID=28285&amp;PageTypeID=4&amp;PageID=11642&amp;KeyValue=49-01203.000" TargetMode="External" Id="rId260" /><Relationship Type="http://schemas.openxmlformats.org/officeDocument/2006/relationships/hyperlink" Target="https://audr-apps.franklincountyohio.gov/redir/Link/Parcel/02500521200" TargetMode="External" Id="rId261" /><Relationship Type="http://schemas.openxmlformats.org/officeDocument/2006/relationships/hyperlink" Target="https://beacon.schneidercorp.com/Application.aspx?AppID=1124&amp;LayerID=28285&amp;PageTypeID=4&amp;PageID=11642&amp;KeyValue=13-00096.002" TargetMode="External" Id="rId262" /><Relationship Type="http://schemas.openxmlformats.org/officeDocument/2006/relationships/hyperlink" Target="https://beacon.schneidercorp.com/Application.aspx?AppID=1124&amp;LayerID=28285&amp;PageTypeID=4&amp;PageID=11642&amp;KeyValue=12-02298.000" TargetMode="External" Id="rId263" /><Relationship Type="http://schemas.openxmlformats.org/officeDocument/2006/relationships/hyperlink" Target="https://beacon.schneidercorp.com/Application.aspx?AppID=1124&amp;LayerID=28285&amp;PageTypeID=4&amp;PageID=11642&amp;KeyValue=12-02299.000" TargetMode="External" Id="rId264" /><Relationship Type="http://schemas.openxmlformats.org/officeDocument/2006/relationships/hyperlink" Target="https://beacon.schneidercorp.com/Application.aspx?AppID=1124&amp;LayerID=28285&amp;PageTypeID=4&amp;PageID=11642&amp;KeyValue=12-02299.000" TargetMode="External" Id="rId265" /><Relationship Type="http://schemas.openxmlformats.org/officeDocument/2006/relationships/hyperlink" Target="https://beacon.schneidercorp.com/Application.aspx?AppID=1124&amp;LayerID=28285&amp;PageTypeID=4&amp;PageID=11642&amp;KeyValue=12-02298.000" TargetMode="External" Id="rId266" /><Relationship Type="http://schemas.openxmlformats.org/officeDocument/2006/relationships/hyperlink" Target="https://beacon.schneidercorp.com/Application.aspx?AppID=1124&amp;LayerID=28285&amp;PageTypeID=4&amp;PageID=11642&amp;KeyValue=65-01380.054" TargetMode="External" Id="rId267" /><Relationship Type="http://schemas.openxmlformats.org/officeDocument/2006/relationships/hyperlink" Target="https://beacon.schneidercorp.com/Application.aspx?AppID=1124&amp;LayerID=28285&amp;PageTypeID=4&amp;PageID=11642&amp;KeyValue=66-02528.000" TargetMode="External" Id="rId268" /><Relationship Type="http://schemas.openxmlformats.org/officeDocument/2006/relationships/hyperlink" Target="https://beacon.schneidercorp.com/Application.aspx?AppID=1124&amp;LayerID=28285&amp;PageTypeID=4&amp;PageID=11642&amp;KeyValue=66-09951.026" TargetMode="External" Id="rId269" /><Relationship Type="http://schemas.openxmlformats.org/officeDocument/2006/relationships/hyperlink" Target="https://beacon.schneidercorp.com/Application.aspx?AppID=1124&amp;LayerID=28285&amp;PageTypeID=4&amp;PageID=11642&amp;KeyValue=66-09951.026" TargetMode="External" Id="rId270" /><Relationship Type="http://schemas.openxmlformats.org/officeDocument/2006/relationships/hyperlink" Target="https://beacon.schneidercorp.com/Application.aspx?AppID=1124&amp;LayerID=28285&amp;PageTypeID=4&amp;PageID=11642&amp;KeyValue=66-02528.000" TargetMode="External" Id="rId271" /><Relationship Type="http://schemas.openxmlformats.org/officeDocument/2006/relationships/hyperlink" Target="https://beacon.schneidercorp.com/Application.aspx?AppID=1124&amp;LayerID=28285&amp;PageTypeID=4&amp;PageID=11642&amp;KeyValue=17-00554.000" TargetMode="External" Id="rId272" /><Relationship Type="http://schemas.openxmlformats.org/officeDocument/2006/relationships/hyperlink" Target="https://beacon.schneidercorp.com/Application.aspx?AppID=1124&amp;LayerID=28285&amp;PageTypeID=4&amp;PageID=11642&amp;KeyValue=37-00473.000" TargetMode="External" Id="rId273" /><Relationship Type="http://schemas.openxmlformats.org/officeDocument/2006/relationships/hyperlink" Target="https://beacon.schneidercorp.com/Application.aspx?AppID=1124&amp;LayerID=28285&amp;PageTypeID=4&amp;PageID=11642&amp;KeyValue=66-00020.000" TargetMode="External" Id="rId274" /><Relationship Type="http://schemas.openxmlformats.org/officeDocument/2006/relationships/hyperlink" Target="https://beacon.schneidercorp.com/Application.aspx?AppID=1124&amp;LayerID=28285&amp;PageTypeID=4&amp;PageID=11642&amp;KeyValue=29-00365.000" TargetMode="External" Id="rId275" /><Relationship Type="http://schemas.openxmlformats.org/officeDocument/2006/relationships/hyperlink" Target="https://beacon.schneidercorp.com/Application.aspx?AppID=1124&amp;LayerID=28285&amp;PageTypeID=4&amp;PageID=11642&amp;KeyValue=54-00707.000" TargetMode="External" Id="rId276" /><Relationship Type="http://schemas.openxmlformats.org/officeDocument/2006/relationships/hyperlink" Target="https://beacon.schneidercorp.com/Application.aspx?AppID=1124&amp;LayerID=28285&amp;PageTypeID=4&amp;PageID=11642&amp;KeyValue=21-00440.000" TargetMode="External" Id="rId277" /><Relationship Type="http://schemas.openxmlformats.org/officeDocument/2006/relationships/hyperlink" Target="https://beacon.schneidercorp.com/Application.aspx?AppID=1124&amp;LayerID=28285&amp;PageTypeID=4&amp;PageID=11642&amp;KeyValue=14-00423.000" TargetMode="External" Id="rId278" /><Relationship Type="http://schemas.openxmlformats.org/officeDocument/2006/relationships/hyperlink" Target="https://beacon.schneidercorp.com/Application.aspx?AppID=1124&amp;LayerID=28285&amp;PageTypeID=4&amp;PageID=11642&amp;KeyValue=60-00169.000" TargetMode="External" Id="rId279" /><Relationship Type="http://schemas.openxmlformats.org/officeDocument/2006/relationships/hyperlink" Target="https://beacon.schneidercorp.com/Application.aspx?AppID=1124&amp;LayerID=28285&amp;PageTypeID=4&amp;PageID=11642&amp;KeyValue=60-00259.000" TargetMode="External" Id="rId280" /><Relationship Type="http://schemas.openxmlformats.org/officeDocument/2006/relationships/hyperlink" Target="https://beacon.schneidercorp.com/Application.aspx?AppID=1124&amp;LayerID=28285&amp;PageTypeID=4&amp;PageID=11642&amp;KeyValue=60-00259.000" TargetMode="External" Id="rId281" /><Relationship Type="http://schemas.openxmlformats.org/officeDocument/2006/relationships/hyperlink" Target="https://beacon.schneidercorp.com/Application.aspx?AppID=1124&amp;LayerID=28285&amp;PageTypeID=4&amp;PageID=11642&amp;KeyValue=60-00169.000" TargetMode="External" Id="rId282" /><Relationship Type="http://schemas.openxmlformats.org/officeDocument/2006/relationships/hyperlink" Target="https://beacon.schneidercorp.com/Application.aspx?AppID=1124&amp;LayerID=28285&amp;PageTypeID=4&amp;PageID=11642&amp;KeyValue=16-00460.000" TargetMode="External" Id="rId283" /><Relationship Type="http://schemas.openxmlformats.org/officeDocument/2006/relationships/hyperlink" Target="https://beacon.schneidercorp.com/Application.aspx?AppID=1124&amp;LayerID=28285&amp;PageTypeID=4&amp;PageID=11642&amp;KeyValue=65-00658.000" TargetMode="External" Id="rId284" /><Relationship Type="http://schemas.openxmlformats.org/officeDocument/2006/relationships/hyperlink" Target="https://beacon.schneidercorp.com/Application.aspx?AppID=1124&amp;LayerID=28285&amp;PageTypeID=4&amp;PageID=11642&amp;KeyValue=47-00035.000" TargetMode="External" Id="rId285" /><Relationship Type="http://schemas.openxmlformats.org/officeDocument/2006/relationships/hyperlink" Target="https://beacon.schneidercorp.com/Application.aspx?AppID=1124&amp;LayerID=28285&amp;PageTypeID=4&amp;PageID=11642&amp;KeyValue=44-00448.001" TargetMode="External" Id="rId286" /><Relationship Type="http://schemas.openxmlformats.org/officeDocument/2006/relationships/hyperlink" Target="https://beacon.schneidercorp.com/Application.aspx?AppID=1124&amp;LayerID=28285&amp;PageTypeID=4&amp;PageID=11642&amp;KeyValue=17-01008.000" TargetMode="External" Id="rId287" /><Relationship Type="http://schemas.openxmlformats.org/officeDocument/2006/relationships/hyperlink" Target="https://beacon.schneidercorp.com/Application.aspx?AppID=1124&amp;LayerID=28285&amp;PageTypeID=4&amp;PageID=11642&amp;KeyValue=36-00552.000" TargetMode="External" Id="rId288" /><Relationship Type="http://schemas.openxmlformats.org/officeDocument/2006/relationships/hyperlink" Target="https://beacon.schneidercorp.com/Application.aspx?AppID=1124&amp;LayerID=28285&amp;PageTypeID=4&amp;PageID=11642&amp;KeyValue=46-00228.000" TargetMode="External" Id="rId289" /><Relationship Type="http://schemas.openxmlformats.org/officeDocument/2006/relationships/hyperlink" Target="https://beacon.schneidercorp.com/Application.aspx?AppID=1124&amp;LayerID=28285&amp;PageTypeID=4&amp;PageID=11642&amp;KeyValue=63-00494.000" TargetMode="External" Id="rId290" /><Relationship Type="http://schemas.openxmlformats.org/officeDocument/2006/relationships/hyperlink" Target="https://beacon.schneidercorp.com/Application.aspx?AppID=1124&amp;LayerID=28285&amp;PageTypeID=4&amp;PageID=11642&amp;KeyValue=10-00252.001" TargetMode="External" Id="rId291" /><Relationship Type="http://schemas.openxmlformats.org/officeDocument/2006/relationships/hyperlink" Target="https://beacon.schneidercorp.com/Application.aspx?AppID=1124&amp;LayerID=28285&amp;PageTypeID=4&amp;PageID=11642&amp;KeyValue=53-00518.000" TargetMode="External" Id="rId292" /><Relationship Type="http://schemas.openxmlformats.org/officeDocument/2006/relationships/hyperlink" Target="https://beacon.schneidercorp.com/Application.aspx?AppID=1124&amp;LayerID=28285&amp;PageTypeID=4&amp;PageID=11642&amp;KeyValue=40-00698.000" TargetMode="External" Id="rId293" /><Relationship Type="http://schemas.openxmlformats.org/officeDocument/2006/relationships/hyperlink" Target="https://beacon.schneidercorp.com/Application.aspx?AppID=1124&amp;LayerID=28285&amp;PageTypeID=4&amp;PageID=11642&amp;KeyValue=03-00450.002" TargetMode="External" Id="rId294" /><Relationship Type="http://schemas.openxmlformats.org/officeDocument/2006/relationships/hyperlink" Target="https://beacon.schneidercorp.com/Application.aspx?AppID=1124&amp;LayerID=28285&amp;PageTypeID=4&amp;PageID=11642&amp;KeyValue=63-00151.000" TargetMode="External" Id="rId295" /><Relationship Type="http://schemas.openxmlformats.org/officeDocument/2006/relationships/hyperlink" Target="https://beacon.schneidercorp.com/Application.aspx?AppID=1124&amp;LayerID=28285&amp;PageTypeID=4&amp;PageID=11642&amp;KeyValue=63-00151.000" TargetMode="External" Id="rId296" /><Relationship Type="http://schemas.openxmlformats.org/officeDocument/2006/relationships/hyperlink" Target="https://beacon.schneidercorp.com/Application.aspx?AppID=1124&amp;LayerID=28285&amp;PageTypeID=4&amp;PageID=11642&amp;KeyValue=03-00450.002" TargetMode="External" Id="rId297" /><Relationship Type="http://schemas.openxmlformats.org/officeDocument/2006/relationships/hyperlink" Target="https://beacon.schneidercorp.com/Application.aspx?AppID=1124&amp;LayerID=28285&amp;PageTypeID=4&amp;PageID=11642&amp;KeyValue=23-00059.000" TargetMode="External" Id="rId298" /><Relationship Type="http://schemas.openxmlformats.org/officeDocument/2006/relationships/hyperlink" Target="https://beacon.schneidercorp.com/Application.aspx?AppID=1124&amp;LayerID=28285&amp;PageTypeID=4&amp;PageID=11642&amp;KeyValue=42-00651.000" TargetMode="External" Id="rId299" /><Relationship Type="http://schemas.openxmlformats.org/officeDocument/2006/relationships/hyperlink" Target="https://beacon.schneidercorp.com/Application.aspx?AppID=1124&amp;LayerID=28285&amp;PageTypeID=4&amp;PageID=11642&amp;KeyValue=03-00441.000" TargetMode="External" Id="rId300" /><Relationship Type="http://schemas.openxmlformats.org/officeDocument/2006/relationships/hyperlink" Target="https://beacon.schneidercorp.com/Application.aspx?AppID=1124&amp;LayerID=28285&amp;PageTypeID=4&amp;PageID=11642&amp;KeyValue=01-00071.000" TargetMode="External" Id="rId301" /><Relationship Type="http://schemas.openxmlformats.org/officeDocument/2006/relationships/hyperlink" Target="https://beacon.schneidercorp.com/Application.aspx?AppID=1124&amp;LayerID=28285&amp;PageTypeID=4&amp;PageID=11642&amp;KeyValue=10-00275.000" TargetMode="External" Id="rId302" /><Relationship Type="http://schemas.openxmlformats.org/officeDocument/2006/relationships/hyperlink" Target="https://beacon.schneidercorp.com/Application.aspx?AppID=1124&amp;LayerID=28285&amp;PageTypeID=4&amp;PageID=11642&amp;KeyValue=51-00474.002" TargetMode="External" Id="rId303" /><Relationship Type="http://schemas.openxmlformats.org/officeDocument/2006/relationships/hyperlink" Target="https://beacon.schneidercorp.com/Application.aspx?AppID=1124&amp;LayerID=28285&amp;PageTypeID=4&amp;PageID=11642&amp;KeyValue=43-00108.002" TargetMode="External" Id="rId304" /><Relationship Type="http://schemas.openxmlformats.org/officeDocument/2006/relationships/hyperlink" Target="https://beacon.schneidercorp.com/Application.aspx?AppID=1124&amp;LayerID=28285&amp;PageTypeID=4&amp;PageID=11642&amp;KeyValue=05-00111.000" TargetMode="External" Id="rId305" /><Relationship Type="http://schemas.openxmlformats.org/officeDocument/2006/relationships/hyperlink" Target="https://beacon.schneidercorp.com/Application.aspx?AppID=1124&amp;LayerID=28285&amp;PageTypeID=4&amp;PageID=11642&amp;KeyValue=22-00446.000" TargetMode="External" Id="rId306" /><Relationship Type="http://schemas.openxmlformats.org/officeDocument/2006/relationships/hyperlink" Target="https://beacon.schneidercorp.com/Application.aspx?AppID=1124&amp;LayerID=28285&amp;PageTypeID=4&amp;PageID=11642&amp;KeyValue=60-00642.001" TargetMode="External" Id="rId307" /><Relationship Type="http://schemas.openxmlformats.org/officeDocument/2006/relationships/hyperlink" Target="https://beacon.schneidercorp.com/Application.aspx?AppID=1124&amp;LayerID=28285&amp;PageTypeID=4&amp;PageID=11642&amp;KeyValue=54-00510.000" TargetMode="External" Id="rId308" /><Relationship Type="http://schemas.openxmlformats.org/officeDocument/2006/relationships/hyperlink" Target="https://beacon.schneidercorp.com/Application.aspx?AppID=1135&amp;LayerID=28756&amp;PageTypeID=4&amp;KeyValue=187-42-02-019.000" TargetMode="External" Id="rId309" /><Relationship Type="http://schemas.openxmlformats.org/officeDocument/2006/relationships/hyperlink" Target="https://beacon.schneidercorp.com/Application.aspx?AppID=1124&amp;LayerID=28285&amp;PageTypeID=4&amp;PageID=11642&amp;KeyValue=03-00263.000" TargetMode="External" Id="rId310" /><Relationship Type="http://schemas.openxmlformats.org/officeDocument/2006/relationships/hyperlink" Target="https://beacon.schneidercorp.com/Application.aspx?AppID=1124&amp;LayerID=28285&amp;PageTypeID=4&amp;PageID=11642&amp;KeyValue=10-00397.005" TargetMode="External" Id="rId311" /><Relationship Type="http://schemas.openxmlformats.org/officeDocument/2006/relationships/hyperlink" Target="https://beacon.schneidercorp.com/Application.aspx?AppID=1124&amp;LayerID=28285&amp;PageTypeID=4&amp;PageID=11642&amp;KeyValue=10-00454.000" TargetMode="External" Id="rId312" /><Relationship Type="http://schemas.openxmlformats.org/officeDocument/2006/relationships/hyperlink" Target="https://beacon.schneidercorp.com/Application.aspx?AppID=1124&amp;LayerID=28285&amp;PageTypeID=4&amp;PageID=11642&amp;KeyValue=17-01143.000" TargetMode="External" Id="rId313" /><Relationship Type="http://schemas.openxmlformats.org/officeDocument/2006/relationships/hyperlink" Target="https://beacon.schneidercorp.com/Application.aspx?AppID=1124&amp;LayerID=28285&amp;PageTypeID=4&amp;PageID=11642&amp;KeyValue=66-04002.000" TargetMode="External" Id="rId314" /><Relationship Type="http://schemas.openxmlformats.org/officeDocument/2006/relationships/hyperlink" Target="https://beacon.schneidercorp.com/Application.aspx?AppID=1124&amp;LayerID=28285&amp;PageTypeID=4&amp;PageID=11642&amp;KeyValue=21-00552.000" TargetMode="External" Id="rId315" /><Relationship Type="http://schemas.openxmlformats.org/officeDocument/2006/relationships/table" Target="/xl/tables/table2.xml" Id="rId316" /></Relationships>
</file>

<file path=xl/worksheets/sheet1.xml><?xml version="1.0" encoding="utf-8"?>
<worksheet xmlns="http://schemas.openxmlformats.org/spreadsheetml/2006/main">
  <sheetPr>
    <outlinePr summaryBelow="1" summaryRight="1"/>
    <pageSetUpPr/>
  </sheetPr>
  <dimension ref="A1:O1170"/>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ALLEN SEAN D</t>
        </is>
      </c>
      <c r="B2" t="inlineStr"/>
      <c r="C2" t="inlineStr">
        <is>
          <t>Strong</t>
        </is>
      </c>
      <c r="D2" s="1" t="n">
        <v>33.78</v>
      </c>
      <c r="E2" s="1" t="n"/>
      <c r="F2" t="inlineStr">
        <is>
          <t>Knox</t>
        </is>
      </c>
      <c r="G2" s="2" t="inlineStr">
        <is>
          <t>57-00068.000</t>
        </is>
      </c>
      <c r="H2" s="3" t="inlineStr">
        <is>
          <t>16621 SMITH RD</t>
        </is>
      </c>
      <c r="I2" s="3" t="inlineStr">
        <is>
          <t>16000 SYCAMORE RD MOUNT VERNON OH 43050</t>
        </is>
      </c>
      <c r="J2" s="3" t="inlineStr">
        <is>
          <t>Strong lead: the same owner is getting the credit on 2 homes, and a second detail - a shared mailing address or co-owner - ties them together. The credit is only allowed on the one home the owner actually lives in.</t>
        </is>
      </c>
      <c r="K2" s="4" t="inlineStr">
        <is>
          <t>Knox 44-00229.000 (16000 SYCAMORE RD)</t>
        </is>
      </c>
      <c r="L2" t="inlineStr">
        <is>
          <t>Knox</t>
        </is>
      </c>
      <c r="M2" t="inlineStr">
        <is>
          <t>county records</t>
        </is>
      </c>
      <c r="N2" t="inlineStr">
        <is>
          <t>Yes</t>
        </is>
      </c>
      <c r="O2" t="inlineStr"/>
    </row>
    <row r="3">
      <c r="A3" t="inlineStr">
        <is>
          <t>ALLEN SEAN D &amp; ELLIOTT SONYA E</t>
        </is>
      </c>
      <c r="B3" t="inlineStr"/>
      <c r="C3" t="inlineStr">
        <is>
          <t>Strong</t>
        </is>
      </c>
      <c r="D3" s="1" t="n">
        <v>100.98</v>
      </c>
      <c r="E3" s="1" t="n"/>
      <c r="F3" t="inlineStr">
        <is>
          <t>Knox</t>
        </is>
      </c>
      <c r="G3" s="2" t="inlineStr">
        <is>
          <t>44-00229.000</t>
        </is>
      </c>
      <c r="H3" s="3" t="inlineStr">
        <is>
          <t>16000 SYCAMORE RD</t>
        </is>
      </c>
      <c r="I3" s="3" t="inlineStr">
        <is>
          <t>16000 SYCAMORE RD MOUNT VERNON OH 43050</t>
        </is>
      </c>
      <c r="J3" s="3" t="inlineStr">
        <is>
          <t>Strong lead: the same owner is getting the credit on 2 homes, and a second detail - a shared mailing address or co-owner - ties them together. The credit is only allowed on the one home the owner actually lives in.</t>
        </is>
      </c>
      <c r="K3" s="4" t="inlineStr">
        <is>
          <t>Knox 57-00068.000 (16621 SMITH RD)</t>
        </is>
      </c>
      <c r="L3" t="inlineStr">
        <is>
          <t>Knox</t>
        </is>
      </c>
      <c r="M3" t="inlineStr">
        <is>
          <t>county records</t>
        </is>
      </c>
      <c r="N3" t="inlineStr">
        <is>
          <t>Yes</t>
        </is>
      </c>
      <c r="O3" t="inlineStr"/>
    </row>
    <row r="4">
      <c r="A4" t="inlineStr">
        <is>
          <t>BARRETT ARLEN M &amp; LINDA L</t>
        </is>
      </c>
      <c r="B4" t="inlineStr"/>
      <c r="C4" t="inlineStr">
        <is>
          <t>Strong</t>
        </is>
      </c>
      <c r="D4" s="1" t="n">
        <v>40.02</v>
      </c>
      <c r="E4" s="1" t="n"/>
      <c r="F4" t="inlineStr">
        <is>
          <t>Knox</t>
        </is>
      </c>
      <c r="G4" s="2" t="inlineStr">
        <is>
          <t>66-07821.000</t>
        </is>
      </c>
      <c r="H4" s="3" t="inlineStr">
        <is>
          <t>601 EAST ST</t>
        </is>
      </c>
      <c r="I4" s="3" t="inlineStr">
        <is>
          <t>601 EAST ST MOUNT VERNON OH 43050</t>
        </is>
      </c>
      <c r="J4" s="3" t="inlineStr">
        <is>
          <t>Strong lead: the same owner is getting the credit on 2 homes, and a second detail - a shared mailing address or co-owner - ties them together. The credit is only allowed on the one home the owner actually lives in.</t>
        </is>
      </c>
      <c r="K4" s="3" t="inlineStr">
        <is>
          <t>Coshocton 027-00000488-00 (32263 US 36 WALHONDING)</t>
        </is>
      </c>
      <c r="L4" t="inlineStr">
        <is>
          <t>Coshocton, Knox</t>
        </is>
      </c>
      <c r="M4" t="inlineStr">
        <is>
          <t>county records</t>
        </is>
      </c>
      <c r="N4" t="inlineStr"/>
      <c r="O4" t="inlineStr">
        <is>
          <t>Yes</t>
        </is>
      </c>
    </row>
    <row r="5">
      <c r="A5" t="inlineStr">
        <is>
          <t>BLANCHARD DONALD W &amp; EDWARD J &amp; JOHN L</t>
        </is>
      </c>
      <c r="B5" t="inlineStr"/>
      <c r="C5" t="inlineStr">
        <is>
          <t>Strong</t>
        </is>
      </c>
      <c r="D5" s="1" t="n">
        <v>36.58</v>
      </c>
      <c r="E5" s="1" t="n"/>
      <c r="F5" t="inlineStr">
        <is>
          <t>Knox</t>
        </is>
      </c>
      <c r="G5" s="2" t="inlineStr">
        <is>
          <t>21-00846.000</t>
        </is>
      </c>
      <c r="H5" s="3" t="inlineStr">
        <is>
          <t>24610 BLANCHARD RD</t>
        </is>
      </c>
      <c r="I5" s="3" t="inlineStr">
        <is>
          <t>24611 BLANCHARD RD HOWARD OH 43028</t>
        </is>
      </c>
      <c r="J5" s="3" t="inlineStr">
        <is>
          <t>Strong lead: the same owner is getting the credit on 2 homes, and a second detail - a shared mailing address or co-owner - ties them together. The credit is only allowed on the one home the owner actually lives in.</t>
        </is>
      </c>
      <c r="K5" s="4" t="inlineStr">
        <is>
          <t>Knox 21-00874.001 (24611 BLANCHARD RD)</t>
        </is>
      </c>
      <c r="L5" t="inlineStr">
        <is>
          <t>Knox</t>
        </is>
      </c>
      <c r="M5" t="inlineStr">
        <is>
          <t>county records</t>
        </is>
      </c>
      <c r="N5" t="inlineStr">
        <is>
          <t>Yes</t>
        </is>
      </c>
      <c r="O5" t="inlineStr"/>
    </row>
    <row r="6">
      <c r="A6" t="inlineStr">
        <is>
          <t>BLANCHARD DONALD W &amp; LOUISE H</t>
        </is>
      </c>
      <c r="B6" t="inlineStr"/>
      <c r="C6" t="inlineStr">
        <is>
          <t>Strong</t>
        </is>
      </c>
      <c r="D6" s="1" t="n">
        <v>89.54000000000001</v>
      </c>
      <c r="E6" s="1" t="n"/>
      <c r="F6" t="inlineStr">
        <is>
          <t>Knox</t>
        </is>
      </c>
      <c r="G6" s="2" t="inlineStr">
        <is>
          <t>21-00874.001</t>
        </is>
      </c>
      <c r="H6" s="3" t="inlineStr">
        <is>
          <t>24611 BLANCHARD RD</t>
        </is>
      </c>
      <c r="I6" s="3" t="inlineStr">
        <is>
          <t>24611 BLANCHARD RD HOWARD OH 43028</t>
        </is>
      </c>
      <c r="J6" s="3" t="inlineStr">
        <is>
          <t>Strong lead: the same owner is getting the credit on 2 homes, and a second detail - a shared mailing address or co-owner - ties them together. The credit is only allowed on the one home the owner actually lives in.</t>
        </is>
      </c>
      <c r="K6" s="4" t="inlineStr">
        <is>
          <t>Knox 21-00846.000 (24610 BLANCHARD RD)</t>
        </is>
      </c>
      <c r="L6" t="inlineStr">
        <is>
          <t>Knox</t>
        </is>
      </c>
      <c r="M6" t="inlineStr">
        <is>
          <t>county records</t>
        </is>
      </c>
      <c r="N6" t="inlineStr">
        <is>
          <t>Yes</t>
        </is>
      </c>
      <c r="O6" t="inlineStr"/>
    </row>
    <row r="7">
      <c r="A7" t="inlineStr">
        <is>
          <t>BROWN LISA M</t>
        </is>
      </c>
      <c r="B7" t="inlineStr"/>
      <c r="C7" t="inlineStr">
        <is>
          <t>Strong</t>
        </is>
      </c>
      <c r="D7" s="1" t="n">
        <v>52.88</v>
      </c>
      <c r="E7" s="1" t="n"/>
      <c r="F7" t="inlineStr">
        <is>
          <t>Knox</t>
        </is>
      </c>
      <c r="G7" s="2" t="inlineStr">
        <is>
          <t>58-00059.000</t>
        </is>
      </c>
      <c r="H7" s="3" t="inlineStr">
        <is>
          <t>18402 KECK RD</t>
        </is>
      </c>
      <c r="I7" s="3" t="inlineStr">
        <is>
          <t>18441 KECK RD BUTLER OH 44822</t>
        </is>
      </c>
      <c r="J7" s="3" t="inlineStr">
        <is>
          <t>Strong lead: the same owner is getting the credit on 4 homes, and a second detail - a shared mailing address or co-owner - ties them together. The credit is only allowed on the one home the owner actually lives in.</t>
        </is>
      </c>
      <c r="K7" s="4" t="inlineStr">
        <is>
          <t>Knox 58-00393.002 (18441 KECK RD); Franklin 570-248848-00 (2470 NORTHEM CT); Lorain 04-00-029-117-085 (832 HORSESHOE WAY AVON LAKE)</t>
        </is>
      </c>
      <c r="L7" t="inlineStr">
        <is>
          <t>Franklin, Knox, Lorain</t>
        </is>
      </c>
      <c r="M7" t="inlineStr">
        <is>
          <t>county records</t>
        </is>
      </c>
      <c r="N7" t="inlineStr">
        <is>
          <t>Yes</t>
        </is>
      </c>
      <c r="O7" t="inlineStr">
        <is>
          <t>Yes</t>
        </is>
      </c>
    </row>
    <row r="8">
      <c r="A8" t="inlineStr">
        <is>
          <t>BROWN LISA M</t>
        </is>
      </c>
      <c r="B8" t="inlineStr"/>
      <c r="C8" t="inlineStr">
        <is>
          <t>Strong</t>
        </is>
      </c>
      <c r="D8" s="1" t="n">
        <v>46.94</v>
      </c>
      <c r="E8" s="1" t="n"/>
      <c r="F8" t="inlineStr">
        <is>
          <t>Knox</t>
        </is>
      </c>
      <c r="G8" s="2" t="inlineStr">
        <is>
          <t>58-00393.002</t>
        </is>
      </c>
      <c r="H8" s="3" t="inlineStr">
        <is>
          <t>18441 KECK RD</t>
        </is>
      </c>
      <c r="I8" s="3" t="inlineStr">
        <is>
          <t>18441 KECK RD BUTLER OH 44822</t>
        </is>
      </c>
      <c r="J8" s="3" t="inlineStr">
        <is>
          <t>Strong lead: the same owner is getting the credit on 4 homes, and a second detail - a shared mailing address or co-owner - ties them together. The credit is only allowed on the one home the owner actually lives in.</t>
        </is>
      </c>
      <c r="K8" s="4" t="inlineStr">
        <is>
          <t>Knox 58-00059.000 (18402 KECK RD); Franklin 570-248848-00 (2470 NORTHEM CT); Lorain 04-00-029-117-085 (832 HORSESHOE WAY AVON LAKE)</t>
        </is>
      </c>
      <c r="L8" t="inlineStr">
        <is>
          <t>Franklin, Knox, Lorain</t>
        </is>
      </c>
      <c r="M8" t="inlineStr">
        <is>
          <t>county records</t>
        </is>
      </c>
      <c r="N8" t="inlineStr">
        <is>
          <t>Yes</t>
        </is>
      </c>
      <c r="O8" t="inlineStr">
        <is>
          <t>Yes</t>
        </is>
      </c>
    </row>
    <row r="9">
      <c r="A9" t="inlineStr">
        <is>
          <t>BUTLER DAVID L &amp; MARY E</t>
        </is>
      </c>
      <c r="B9" t="inlineStr"/>
      <c r="C9" t="inlineStr">
        <is>
          <t>Strong</t>
        </is>
      </c>
      <c r="D9" s="1" t="n">
        <v>133.9</v>
      </c>
      <c r="E9" s="1" t="n"/>
      <c r="F9" t="inlineStr">
        <is>
          <t>Knox</t>
        </is>
      </c>
      <c r="G9" s="2" t="inlineStr">
        <is>
          <t>12-00589.002</t>
        </is>
      </c>
      <c r="H9" s="3" t="inlineStr">
        <is>
          <t>12555 PLEASANT VALLEY RD MOUNT VERNON OH 43050</t>
        </is>
      </c>
      <c r="I9" s="3" t="inlineStr">
        <is>
          <t>12555 PLEASANT VALLEY RD MOUNT VERNON OH 43050</t>
        </is>
      </c>
      <c r="J9" s="3" t="inlineStr">
        <is>
          <t>Strong lead: the same owner is getting the credit on 2 homes, and a second detail - a shared mailing address or co-owner - ties them together. The credit is only allowed on the one home the owner actually lives in.</t>
        </is>
      </c>
      <c r="K9" s="4" t="inlineStr">
        <is>
          <t>Knox 12-00589.000 (12515 PLEASANT VALLEY RD)</t>
        </is>
      </c>
      <c r="L9" t="inlineStr">
        <is>
          <t>Knox</t>
        </is>
      </c>
      <c r="M9" t="inlineStr">
        <is>
          <t>county records</t>
        </is>
      </c>
      <c r="N9" t="inlineStr">
        <is>
          <t>Yes</t>
        </is>
      </c>
      <c r="O9" t="inlineStr"/>
    </row>
    <row r="10">
      <c r="A10" t="inlineStr">
        <is>
          <t>CAGNON MARGARET L</t>
        </is>
      </c>
      <c r="B10" t="inlineStr"/>
      <c r="C10" t="inlineStr">
        <is>
          <t>Strong</t>
        </is>
      </c>
      <c r="D10" s="1" t="n">
        <v>59.6</v>
      </c>
      <c r="E10" s="1" t="n"/>
      <c r="F10" t="inlineStr">
        <is>
          <t>Knox</t>
        </is>
      </c>
      <c r="G10" s="2" t="inlineStr">
        <is>
          <t>01-00588.000</t>
        </is>
      </c>
      <c r="H10" s="3" t="inlineStr">
        <is>
          <t>13495 BEAVER DR</t>
        </is>
      </c>
      <c r="I10" s="3" t="inlineStr">
        <is>
          <t>13495 BEAVER DR FREDERICKTOWN OH 43019</t>
        </is>
      </c>
      <c r="J10" s="3" t="inlineStr">
        <is>
          <t>Strong lead: the same owner is getting the credit on 2 homes, and a second detail - a shared mailing address or co-owner - ties them together. The credit is only allowed on the one home the owner actually lives in.</t>
        </is>
      </c>
      <c r="K10" s="4" t="inlineStr">
        <is>
          <t>Knox 01-00467.000 (12765 GREGG RD)</t>
        </is>
      </c>
      <c r="L10" t="inlineStr">
        <is>
          <t>Knox</t>
        </is>
      </c>
      <c r="M10" t="inlineStr">
        <is>
          <t>county records</t>
        </is>
      </c>
      <c r="N10" t="inlineStr">
        <is>
          <t>Yes</t>
        </is>
      </c>
      <c r="O10" t="inlineStr"/>
    </row>
    <row r="11">
      <c r="A11" t="inlineStr">
        <is>
          <t>CAGNON MARGARET L &amp; RISNER WALLEN DENVER</t>
        </is>
      </c>
      <c r="B11" t="inlineStr"/>
      <c r="C11" t="inlineStr">
        <is>
          <t>Strong</t>
        </is>
      </c>
      <c r="D11" s="1" t="n">
        <v>54.68</v>
      </c>
      <c r="E11" s="1" t="n"/>
      <c r="F11" t="inlineStr">
        <is>
          <t>Knox</t>
        </is>
      </c>
      <c r="G11" s="2" t="inlineStr">
        <is>
          <t>01-00467.000</t>
        </is>
      </c>
      <c r="H11" s="3" t="inlineStr">
        <is>
          <t>12765 GREGG RD</t>
        </is>
      </c>
      <c r="I11" s="3" t="inlineStr">
        <is>
          <t>13495 BEAVER DR FREDERICKTOWN OH 43019</t>
        </is>
      </c>
      <c r="J11" s="3" t="inlineStr">
        <is>
          <t>Strong lead: the same owner is getting the credit on 2 homes, and a second detail - a shared mailing address or co-owner - ties them together. The credit is only allowed on the one home the owner actually lives in.</t>
        </is>
      </c>
      <c r="K11" s="4" t="inlineStr">
        <is>
          <t>Knox 01-00588.000 (13495 BEAVER DR)</t>
        </is>
      </c>
      <c r="L11" t="inlineStr">
        <is>
          <t>Knox</t>
        </is>
      </c>
      <c r="M11" t="inlineStr">
        <is>
          <t>county records</t>
        </is>
      </c>
      <c r="N11" t="inlineStr">
        <is>
          <t>Yes</t>
        </is>
      </c>
      <c r="O11" t="inlineStr"/>
    </row>
    <row r="12">
      <c r="A12" t="inlineStr">
        <is>
          <t>CARLYLE LISA</t>
        </is>
      </c>
      <c r="B12" t="inlineStr"/>
      <c r="C12" t="inlineStr">
        <is>
          <t>Strong</t>
        </is>
      </c>
      <c r="D12" s="1" t="n">
        <v>35.82</v>
      </c>
      <c r="E12" s="1" t="n"/>
      <c r="F12" t="inlineStr">
        <is>
          <t>Knox</t>
        </is>
      </c>
      <c r="G12" s="2" t="inlineStr">
        <is>
          <t>51-00327.000</t>
        </is>
      </c>
      <c r="H12" s="3" t="inlineStr">
        <is>
          <t>2181 HOSS RD</t>
        </is>
      </c>
      <c r="I12" s="3" t="inlineStr">
        <is>
          <t>4891 BIXBY RIDGE DR E GROVEPORT OH 43125</t>
        </is>
      </c>
      <c r="J12" s="3" t="inlineStr">
        <is>
          <t>Strong lead: the same owner is getting the credit on 2 homes, and a second detail - a shared mailing address or co-owner - ties them together. The credit is only allowed on the one home the owner actually lives in.</t>
        </is>
      </c>
      <c r="K12" s="4" t="inlineStr">
        <is>
          <t>Franklin 185-002107-00 (4891 E BIXBY RIDGE DR)</t>
        </is>
      </c>
      <c r="L12" t="inlineStr">
        <is>
          <t>Franklin, Knox</t>
        </is>
      </c>
      <c r="M12" t="inlineStr">
        <is>
          <t>county records</t>
        </is>
      </c>
      <c r="N12" t="inlineStr"/>
      <c r="O12" t="inlineStr">
        <is>
          <t>Yes</t>
        </is>
      </c>
    </row>
    <row r="13">
      <c r="A13" t="inlineStr">
        <is>
          <t>COX DEBORAH J</t>
        </is>
      </c>
      <c r="B13" t="inlineStr"/>
      <c r="C13" t="inlineStr">
        <is>
          <t>Strong</t>
        </is>
      </c>
      <c r="D13" s="1" t="n">
        <v>55.78</v>
      </c>
      <c r="E13" s="1" t="n"/>
      <c r="F13" t="inlineStr">
        <is>
          <t>Knox</t>
        </is>
      </c>
      <c r="G13" s="2" t="inlineStr">
        <is>
          <t>13-00212.000</t>
        </is>
      </c>
      <c r="H13" s="3" t="inlineStr">
        <is>
          <t>20082 NEW GAMBIER RD</t>
        </is>
      </c>
      <c r="I13" s="3" t="inlineStr">
        <is>
          <t>20082 NEW GAMBIER RD GAMBIER OH 43022</t>
        </is>
      </c>
      <c r="J13" s="3" t="inlineStr">
        <is>
          <t>Strong lead: the same owner is getting the credit on 2 homes, and a second detail - a shared mailing address or co-owner - ties them together. The credit is only allowed on the one home the owner actually lives in.</t>
        </is>
      </c>
      <c r="K13" s="4" t="inlineStr">
        <is>
          <t>Knox 47-00220.001 (21024 SCHENCK CREEK RD)</t>
        </is>
      </c>
      <c r="L13" t="inlineStr">
        <is>
          <t>Knox</t>
        </is>
      </c>
      <c r="M13" t="inlineStr">
        <is>
          <t>county records</t>
        </is>
      </c>
      <c r="N13" t="inlineStr">
        <is>
          <t>Yes</t>
        </is>
      </c>
      <c r="O13" t="inlineStr"/>
    </row>
    <row r="14">
      <c r="A14" t="inlineStr">
        <is>
          <t>COX DEBORAH J &amp; KORNS JANET R</t>
        </is>
      </c>
      <c r="B14" t="inlineStr"/>
      <c r="C14" t="inlineStr">
        <is>
          <t>Strong</t>
        </is>
      </c>
      <c r="D14" s="1" t="n">
        <v>33.04</v>
      </c>
      <c r="E14" s="1" t="n"/>
      <c r="F14" t="inlineStr">
        <is>
          <t>Knox</t>
        </is>
      </c>
      <c r="G14" s="2" t="inlineStr">
        <is>
          <t>47-00220.001</t>
        </is>
      </c>
      <c r="H14" s="3" t="inlineStr">
        <is>
          <t>21024 SCHENCK CREEK RD</t>
        </is>
      </c>
      <c r="I14" s="3" t="inlineStr">
        <is>
          <t>20082 NEW GAMBIER RD GAMBIER OH 43022</t>
        </is>
      </c>
      <c r="J14" s="3" t="inlineStr">
        <is>
          <t>Strong lead: the same owner is getting the credit on 2 homes, and a second detail - a shared mailing address or co-owner - ties them together. The credit is only allowed on the one home the owner actually lives in.</t>
        </is>
      </c>
      <c r="K14" s="4" t="inlineStr">
        <is>
          <t>Knox 13-00212.000 (20082 NEW GAMBIER RD)</t>
        </is>
      </c>
      <c r="L14" t="inlineStr">
        <is>
          <t>Knox</t>
        </is>
      </c>
      <c r="M14" t="inlineStr">
        <is>
          <t>county records</t>
        </is>
      </c>
      <c r="N14" t="inlineStr">
        <is>
          <t>Yes</t>
        </is>
      </c>
      <c r="O14" t="inlineStr"/>
    </row>
    <row r="15">
      <c r="A15" t="inlineStr">
        <is>
          <t>DAILEY FRED &amp; RITA</t>
        </is>
      </c>
      <c r="B15" t="inlineStr"/>
      <c r="C15" t="inlineStr">
        <is>
          <t>Strong</t>
        </is>
      </c>
      <c r="D15" s="1" t="n">
        <v>86.5</v>
      </c>
      <c r="E15" s="1" t="n"/>
      <c r="F15" t="inlineStr">
        <is>
          <t>Knox</t>
        </is>
      </c>
      <c r="G15" s="2" t="inlineStr">
        <is>
          <t>12-00091.001</t>
        </is>
      </c>
      <c r="H15" s="3" t="inlineStr">
        <is>
          <t>7509 GRANVILLE RD</t>
        </is>
      </c>
      <c r="I15" s="3" t="inlineStr">
        <is>
          <t>13126 MILLER RD MOUNT VERNON OH 43050</t>
        </is>
      </c>
      <c r="J15" s="3" t="inlineStr">
        <is>
          <t>Strong lead: the same owner is getting the credit on 2 homes, and a second detail - a shared mailing address or co-owner - ties them together. The credit is only allowed on the one home the owner actually lives in.</t>
        </is>
      </c>
      <c r="K15" s="4" t="inlineStr">
        <is>
          <t>Knox 44-00145.000 (13126 MILLER RD)</t>
        </is>
      </c>
      <c r="L15" t="inlineStr">
        <is>
          <t>Knox</t>
        </is>
      </c>
      <c r="M15" t="inlineStr">
        <is>
          <t>county records</t>
        </is>
      </c>
      <c r="N15" t="inlineStr">
        <is>
          <t>Yes</t>
        </is>
      </c>
      <c r="O15" t="inlineStr"/>
    </row>
    <row r="16">
      <c r="A16" t="inlineStr">
        <is>
          <t>DAILEY FRED L &amp; RITA C</t>
        </is>
      </c>
      <c r="B16" t="inlineStr"/>
      <c r="C16" t="inlineStr">
        <is>
          <t>Strong</t>
        </is>
      </c>
      <c r="D16" s="1" t="n">
        <v>44.76</v>
      </c>
      <c r="E16" s="1" t="n"/>
      <c r="F16" t="inlineStr">
        <is>
          <t>Knox</t>
        </is>
      </c>
      <c r="G16" s="2" t="inlineStr">
        <is>
          <t>44-00145.000</t>
        </is>
      </c>
      <c r="H16" s="3" t="inlineStr">
        <is>
          <t>13126 MILLER RD</t>
        </is>
      </c>
      <c r="I16" s="3" t="inlineStr">
        <is>
          <t>13126 MILLER RD MOUNT VERNON OH 43050</t>
        </is>
      </c>
      <c r="J16" s="3" t="inlineStr">
        <is>
          <t>Strong lead: the same owner is getting the credit on 2 homes, and a second detail - a shared mailing address or co-owner - ties them together. The credit is only allowed on the one home the owner actually lives in.</t>
        </is>
      </c>
      <c r="K16" s="4" t="inlineStr">
        <is>
          <t>Knox 12-00091.001 (7509 GRANVILLE RD)</t>
        </is>
      </c>
      <c r="L16" t="inlineStr">
        <is>
          <t>Knox</t>
        </is>
      </c>
      <c r="M16" t="inlineStr">
        <is>
          <t>county records</t>
        </is>
      </c>
      <c r="N16" t="inlineStr">
        <is>
          <t>Yes</t>
        </is>
      </c>
      <c r="O16" t="inlineStr"/>
    </row>
    <row r="17">
      <c r="A17" t="inlineStr">
        <is>
          <t>DAVENPORT ROBERT L &amp; RONDA J</t>
        </is>
      </c>
      <c r="B17" t="inlineStr"/>
      <c r="C17" t="inlineStr">
        <is>
          <t>Strong</t>
        </is>
      </c>
      <c r="D17" s="1" t="n">
        <v>57.76</v>
      </c>
      <c r="E17" s="1" t="n"/>
      <c r="F17" t="inlineStr">
        <is>
          <t>Knox</t>
        </is>
      </c>
      <c r="G17" s="2" t="inlineStr">
        <is>
          <t>46-00108.007</t>
        </is>
      </c>
      <c r="H17" s="3" t="inlineStr">
        <is>
          <t>11639 FOSDYKE RD</t>
        </is>
      </c>
      <c r="I17" s="3" t="inlineStr">
        <is>
          <t>526 CAMDENWAY CT COLUMBUS OH 43213</t>
        </is>
      </c>
      <c r="J17" s="3" t="inlineStr">
        <is>
          <t>Strong lead: the same owner is getting the credit on 2 homes, and a second detail - a shared mailing address or co-owner - ties them together. The credit is only allowed on the one home the owner actually lives in.</t>
        </is>
      </c>
      <c r="K17" s="4" t="inlineStr">
        <is>
          <t>Franklin 010-216018-00 (526 CAMDENWAY CT A)</t>
        </is>
      </c>
      <c r="L17" t="inlineStr">
        <is>
          <t>Franklin, Knox</t>
        </is>
      </c>
      <c r="M17" t="inlineStr">
        <is>
          <t>county records</t>
        </is>
      </c>
      <c r="N17" t="inlineStr"/>
      <c r="O17" t="inlineStr">
        <is>
          <t>Yes</t>
        </is>
      </c>
    </row>
    <row r="18">
      <c r="A18" t="inlineStr">
        <is>
          <t>DENUIT JACOB &amp; ALYSSA</t>
        </is>
      </c>
      <c r="B18" t="inlineStr"/>
      <c r="C18" t="inlineStr">
        <is>
          <t>Strong</t>
        </is>
      </c>
      <c r="D18" s="1" t="n">
        <v>19.72</v>
      </c>
      <c r="E18" s="1" t="n"/>
      <c r="F18" t="inlineStr">
        <is>
          <t>Knox</t>
        </is>
      </c>
      <c r="G18" s="2" t="inlineStr">
        <is>
          <t>12-00233.000</t>
        </is>
      </c>
      <c r="H18" s="3" t="inlineStr">
        <is>
          <t>115 COLUMBUS RD</t>
        </is>
      </c>
      <c r="I18" s="3" t="inlineStr">
        <is>
          <t>10450 BUTCHER RD MOUNT VERNON OH 43050</t>
        </is>
      </c>
      <c r="J18" s="3" t="inlineStr">
        <is>
          <t>Strong lead: the same owner is getting the credit on 2 homes, and a second detail - a shared mailing address or co-owner - ties them together. The credit is only allowed on the one home the owner actually lives in.</t>
        </is>
      </c>
      <c r="K18" s="4" t="inlineStr">
        <is>
          <t>Knox 43-00094.002 (10450 BUTCHER RD)</t>
        </is>
      </c>
      <c r="L18" t="inlineStr">
        <is>
          <t>Knox</t>
        </is>
      </c>
      <c r="M18" t="inlineStr">
        <is>
          <t>county records</t>
        </is>
      </c>
      <c r="N18" t="inlineStr">
        <is>
          <t>Yes</t>
        </is>
      </c>
      <c r="O18" t="inlineStr"/>
    </row>
    <row r="19">
      <c r="A19" t="inlineStr">
        <is>
          <t>DENUIT JACOB A &amp; ALYSSA M</t>
        </is>
      </c>
      <c r="B19" t="inlineStr"/>
      <c r="C19" t="inlineStr">
        <is>
          <t>Strong</t>
        </is>
      </c>
      <c r="D19" s="1" t="n">
        <v>120.56</v>
      </c>
      <c r="E19" s="1" t="n"/>
      <c r="F19" t="inlineStr">
        <is>
          <t>Knox</t>
        </is>
      </c>
      <c r="G19" s="2" t="inlineStr">
        <is>
          <t>43-00094.002</t>
        </is>
      </c>
      <c r="H19" s="3" t="inlineStr">
        <is>
          <t>10450 BUTCHER RD</t>
        </is>
      </c>
      <c r="I19" s="3" t="inlineStr">
        <is>
          <t>10450 BUTCHER RD MOUNT VERNON OH 43050</t>
        </is>
      </c>
      <c r="J19" s="3" t="inlineStr">
        <is>
          <t>Strong lead: the same owner is getting the credit on 2 homes, and a second detail - a shared mailing address or co-owner - ties them together. The credit is only allowed on the one home the owner actually lives in.</t>
        </is>
      </c>
      <c r="K19" s="4" t="inlineStr">
        <is>
          <t>Knox 12-00233.000 (115 COLUMBUS RD)</t>
        </is>
      </c>
      <c r="L19" t="inlineStr">
        <is>
          <t>Knox</t>
        </is>
      </c>
      <c r="M19" t="inlineStr">
        <is>
          <t>county records</t>
        </is>
      </c>
      <c r="N19" t="inlineStr">
        <is>
          <t>Yes</t>
        </is>
      </c>
      <c r="O19" t="inlineStr"/>
    </row>
    <row r="20">
      <c r="A20" t="inlineStr">
        <is>
          <t>DUDGEON TIMOTHY ROBERT</t>
        </is>
      </c>
      <c r="B20" t="inlineStr"/>
      <c r="C20" t="inlineStr">
        <is>
          <t>Strong</t>
        </is>
      </c>
      <c r="D20" s="1" t="n">
        <v>46.22</v>
      </c>
      <c r="E20" s="1" t="n"/>
      <c r="F20" t="inlineStr">
        <is>
          <t>Knox</t>
        </is>
      </c>
      <c r="G20" s="2" t="inlineStr">
        <is>
          <t>01-00563.000</t>
        </is>
      </c>
      <c r="H20" s="3" t="inlineStr">
        <is>
          <t>13515 TOMS RD</t>
        </is>
      </c>
      <c r="I20" s="3" t="inlineStr">
        <is>
          <t>13515 TOMS RD BELLVILLE OH 44813</t>
        </is>
      </c>
      <c r="J20" s="3" t="inlineStr">
        <is>
          <t>Strong lead: the same owner is getting the credit on 2 homes, and a second detail - a shared mailing address or co-owner - ties them together. The credit is only allowed on the one home the owner actually lives in.</t>
        </is>
      </c>
      <c r="K20" s="4" t="inlineStr">
        <is>
          <t>Knox 01-01428.002 (20831 OLD MANSFIELD RD)</t>
        </is>
      </c>
      <c r="L20" t="inlineStr">
        <is>
          <t>Knox</t>
        </is>
      </c>
      <c r="M20" t="inlineStr">
        <is>
          <t>county records</t>
        </is>
      </c>
      <c r="N20" t="inlineStr">
        <is>
          <t>Yes</t>
        </is>
      </c>
      <c r="O20" t="inlineStr"/>
    </row>
    <row r="21">
      <c r="A21" t="inlineStr">
        <is>
          <t>DUDGEON TIMOTHY ROBERT</t>
        </is>
      </c>
      <c r="B21" t="inlineStr"/>
      <c r="C21" t="inlineStr">
        <is>
          <t>Strong</t>
        </is>
      </c>
      <c r="D21" s="1" t="n">
        <v>92</v>
      </c>
      <c r="E21" s="1" t="n"/>
      <c r="F21" t="inlineStr">
        <is>
          <t>Knox</t>
        </is>
      </c>
      <c r="G21" s="2" t="inlineStr">
        <is>
          <t>01-01428.002</t>
        </is>
      </c>
      <c r="H21" s="3" t="inlineStr">
        <is>
          <t>20831 OLD MANSFIELD RD</t>
        </is>
      </c>
      <c r="I21" s="3" t="inlineStr">
        <is>
          <t>13515 TOMS RD BELLVILLE OH 44813</t>
        </is>
      </c>
      <c r="J21" s="3" t="inlineStr">
        <is>
          <t>Strong lead: the same owner is getting the credit on 2 homes, and a second detail - a shared mailing address or co-owner - ties them together. The credit is only allowed on the one home the owner actually lives in.</t>
        </is>
      </c>
      <c r="K21" s="4" t="inlineStr">
        <is>
          <t>Knox 01-00563.000 (13515 TOMS RD)</t>
        </is>
      </c>
      <c r="L21" t="inlineStr">
        <is>
          <t>Knox</t>
        </is>
      </c>
      <c r="M21" t="inlineStr">
        <is>
          <t>county records</t>
        </is>
      </c>
      <c r="N21" t="inlineStr">
        <is>
          <t>Yes</t>
        </is>
      </c>
      <c r="O21" t="inlineStr"/>
    </row>
    <row r="22">
      <c r="A22" t="inlineStr">
        <is>
          <t>DUECK LEONARDO &amp; AMANDA J</t>
        </is>
      </c>
      <c r="B22" t="inlineStr"/>
      <c r="C22" t="inlineStr">
        <is>
          <t>Strong</t>
        </is>
      </c>
      <c r="D22" s="1" t="n">
        <v>21.36</v>
      </c>
      <c r="E22" s="1" t="n"/>
      <c r="F22" t="inlineStr">
        <is>
          <t>Knox</t>
        </is>
      </c>
      <c r="G22" s="2" t="inlineStr">
        <is>
          <t>63-00374.000</t>
        </is>
      </c>
      <c r="H22" s="3" t="inlineStr">
        <is>
          <t>11 MARKET ST N DANVILLE OH 43014</t>
        </is>
      </c>
      <c r="I22" s="3" t="inlineStr">
        <is>
          <t>PO BOX 73 DANVILLE OH 43014</t>
        </is>
      </c>
      <c r="J22" s="3" t="inlineStr">
        <is>
          <t>Strong lead: the same owner is getting the credit on 2 homes, and a second detail - a shared mailing address or co-owner - ties them together. The credit is only allowed on the one home the owner actually lives in.</t>
        </is>
      </c>
      <c r="K22" s="4" t="inlineStr">
        <is>
          <t>Knox 63-00519.000 (5 MAIN ST W)</t>
        </is>
      </c>
      <c r="L22" t="inlineStr">
        <is>
          <t>Knox</t>
        </is>
      </c>
      <c r="M22" t="inlineStr">
        <is>
          <t>county records</t>
        </is>
      </c>
      <c r="N22" t="inlineStr">
        <is>
          <t>Yes</t>
        </is>
      </c>
      <c r="O22" t="inlineStr"/>
    </row>
    <row r="23">
      <c r="A23" t="inlineStr">
        <is>
          <t>DUECK LEONARDO &amp; AMANDA J</t>
        </is>
      </c>
      <c r="B23" t="inlineStr"/>
      <c r="C23" t="inlineStr">
        <is>
          <t>Strong</t>
        </is>
      </c>
      <c r="D23" s="1" t="n">
        <v>27.52</v>
      </c>
      <c r="E23" s="1" t="n"/>
      <c r="F23" t="inlineStr">
        <is>
          <t>Knox</t>
        </is>
      </c>
      <c r="G23" s="2" t="inlineStr">
        <is>
          <t>63-00519.000</t>
        </is>
      </c>
      <c r="H23" s="3" t="inlineStr">
        <is>
          <t>5 MAIN ST W</t>
        </is>
      </c>
      <c r="I23" s="3" t="inlineStr">
        <is>
          <t>PO BOX 73 DANVILLE OH 43014</t>
        </is>
      </c>
      <c r="J23" s="3" t="inlineStr">
        <is>
          <t>Strong lead: the same owner is getting the credit on 2 homes, and a second detail - a shared mailing address or co-owner - ties them together. The credit is only allowed on the one home the owner actually lives in.</t>
        </is>
      </c>
      <c r="K23" s="4" t="inlineStr">
        <is>
          <t>Knox 63-00374.000 (11 MARKET ST N DANVILLE OH 43014)</t>
        </is>
      </c>
      <c r="L23" t="inlineStr">
        <is>
          <t>Knox</t>
        </is>
      </c>
      <c r="M23" t="inlineStr">
        <is>
          <t>county records</t>
        </is>
      </c>
      <c r="N23" t="inlineStr">
        <is>
          <t>Yes</t>
        </is>
      </c>
      <c r="O23" t="inlineStr"/>
    </row>
    <row r="24">
      <c r="A24" t="inlineStr">
        <is>
          <t>ERNEST EVAN C</t>
        </is>
      </c>
      <c r="B24" t="inlineStr"/>
      <c r="C24" t="inlineStr">
        <is>
          <t>Strong</t>
        </is>
      </c>
      <c r="D24" s="1" t="n">
        <v>77.34</v>
      </c>
      <c r="E24" s="1" t="n"/>
      <c r="F24" t="inlineStr">
        <is>
          <t>Knox</t>
        </is>
      </c>
      <c r="G24" s="2" t="inlineStr">
        <is>
          <t>44-00071.000</t>
        </is>
      </c>
      <c r="H24" s="3" t="inlineStr">
        <is>
          <t>4289 RANGE LINE RD</t>
        </is>
      </c>
      <c r="I24" s="3" t="inlineStr">
        <is>
          <t>4289 RANGELINE RD MOUNT VERNON OH 43050</t>
        </is>
      </c>
      <c r="J24" s="3" t="inlineStr">
        <is>
          <t>Strong lead: the same owner is getting the credit on 2 homes, and a second detail - a shared mailing address or co-owner - ties them together. The credit is only allowed on the one home the owner actually lives in.</t>
        </is>
      </c>
      <c r="K24" s="4" t="inlineStr">
        <is>
          <t>Knox 10-00047.000 (5153 GROVE CHURCH RD UTICA OH)</t>
        </is>
      </c>
      <c r="L24" t="inlineStr">
        <is>
          <t>Knox</t>
        </is>
      </c>
      <c r="M24" t="inlineStr">
        <is>
          <t>county records</t>
        </is>
      </c>
      <c r="N24" t="inlineStr">
        <is>
          <t>Yes</t>
        </is>
      </c>
      <c r="O24" t="inlineStr"/>
    </row>
    <row r="25">
      <c r="A25" t="inlineStr">
        <is>
          <t>ERNEST EVAN C &amp; CHRISTINA R</t>
        </is>
      </c>
      <c r="B25" t="inlineStr"/>
      <c r="C25" t="inlineStr">
        <is>
          <t>Strong</t>
        </is>
      </c>
      <c r="D25" s="1" t="n">
        <v>24.56</v>
      </c>
      <c r="E25" s="1" t="n"/>
      <c r="F25" t="inlineStr">
        <is>
          <t>Knox</t>
        </is>
      </c>
      <c r="G25" s="2" t="inlineStr">
        <is>
          <t>10-00047.000</t>
        </is>
      </c>
      <c r="H25" s="3" t="inlineStr">
        <is>
          <t>5153 GROVE CHURCH RD UTICA OH</t>
        </is>
      </c>
      <c r="I25" s="3" t="inlineStr">
        <is>
          <t>4289 RANGELINE RD MOUNT VERNON OH 43050</t>
        </is>
      </c>
      <c r="J25" s="3" t="inlineStr">
        <is>
          <t>Strong lead: the same owner is getting the credit on 2 homes, and a second detail - a shared mailing address or co-owner - ties them together. The credit is only allowed on the one home the owner actually lives in.</t>
        </is>
      </c>
      <c r="K25" s="4" t="inlineStr">
        <is>
          <t>Knox 44-00071.000 (4289 RANGE LINE RD)</t>
        </is>
      </c>
      <c r="L25" t="inlineStr">
        <is>
          <t>Knox</t>
        </is>
      </c>
      <c r="M25" t="inlineStr">
        <is>
          <t>county records</t>
        </is>
      </c>
      <c r="N25" t="inlineStr">
        <is>
          <t>Yes</t>
        </is>
      </c>
      <c r="O25" t="inlineStr"/>
    </row>
    <row r="26">
      <c r="A26" t="inlineStr">
        <is>
          <t>FRAIZER TERRY R</t>
        </is>
      </c>
      <c r="B26" t="inlineStr"/>
      <c r="C26" t="inlineStr">
        <is>
          <t>Strong</t>
        </is>
      </c>
      <c r="D26" s="1" t="n">
        <v>14.02</v>
      </c>
      <c r="E26" s="1" t="n"/>
      <c r="F26" t="inlineStr">
        <is>
          <t>Knox</t>
        </is>
      </c>
      <c r="G26" s="2" t="inlineStr">
        <is>
          <t>01-00543.000</t>
        </is>
      </c>
      <c r="H26" s="3" t="inlineStr">
        <is>
          <t>13114 NETHERLAND RD</t>
        </is>
      </c>
      <c r="I26" s="3" t="inlineStr">
        <is>
          <t>20481 WATERFORD RD FREDERICKTOWN OH 43019</t>
        </is>
      </c>
      <c r="J26" s="3" t="inlineStr">
        <is>
          <t>Strong lead: the same owner is getting the credit on 2 homes, and a second detail - a shared mailing address or co-owner - ties them together. The credit is only allowed on the one home the owner actually lives in.</t>
        </is>
      </c>
      <c r="K26" s="4" t="inlineStr">
        <is>
          <t>Knox 41-00273.000 (20481 WATERFORD RD)</t>
        </is>
      </c>
      <c r="L26" t="inlineStr">
        <is>
          <t>Knox</t>
        </is>
      </c>
      <c r="M26" t="inlineStr">
        <is>
          <t>county records</t>
        </is>
      </c>
      <c r="N26" t="inlineStr">
        <is>
          <t>Yes</t>
        </is>
      </c>
      <c r="O26" t="inlineStr"/>
    </row>
    <row r="27">
      <c r="A27" t="inlineStr">
        <is>
          <t>FRAIZER TERRY RAY</t>
        </is>
      </c>
      <c r="B27" t="inlineStr"/>
      <c r="C27" t="inlineStr">
        <is>
          <t>Strong</t>
        </is>
      </c>
      <c r="D27" s="1" t="n">
        <v>28.56</v>
      </c>
      <c r="E27" s="1" t="n"/>
      <c r="F27" t="inlineStr">
        <is>
          <t>Knox</t>
        </is>
      </c>
      <c r="G27" s="2" t="inlineStr">
        <is>
          <t>41-00273.000</t>
        </is>
      </c>
      <c r="H27" s="3" t="inlineStr">
        <is>
          <t>20481 WATERFORD RD</t>
        </is>
      </c>
      <c r="I27" s="3" t="inlineStr">
        <is>
          <t>20481 WATERFORD RD FREDERICKTOWN OH 43019</t>
        </is>
      </c>
      <c r="J27" s="3" t="inlineStr">
        <is>
          <t>Strong lead: the same owner is getting the credit on 2 homes, and a second detail - a shared mailing address or co-owner - ties them together. The credit is only allowed on the one home the owner actually lives in.</t>
        </is>
      </c>
      <c r="K27" s="4" t="inlineStr">
        <is>
          <t>Knox 01-00543.000 (13114 NETHERLAND RD)</t>
        </is>
      </c>
      <c r="L27" t="inlineStr">
        <is>
          <t>Knox</t>
        </is>
      </c>
      <c r="M27" t="inlineStr">
        <is>
          <t>county records</t>
        </is>
      </c>
      <c r="N27" t="inlineStr">
        <is>
          <t>Yes</t>
        </is>
      </c>
      <c r="O27" t="inlineStr"/>
    </row>
    <row r="28">
      <c r="A28" t="inlineStr">
        <is>
          <t>FRAZIER CARRIE &amp; MARK</t>
        </is>
      </c>
      <c r="B28" t="inlineStr"/>
      <c r="C28" t="inlineStr">
        <is>
          <t>Strong</t>
        </is>
      </c>
      <c r="D28" s="1" t="n">
        <v>54.78</v>
      </c>
      <c r="E28" s="1" t="n"/>
      <c r="F28" t="inlineStr">
        <is>
          <t>Knox</t>
        </is>
      </c>
      <c r="G28" s="2" t="inlineStr">
        <is>
          <t>66-02573.000</t>
        </is>
      </c>
      <c r="H28" s="3" t="inlineStr">
        <is>
          <t>105 MANSFIELD AVE</t>
        </is>
      </c>
      <c r="I28" s="3" t="inlineStr">
        <is>
          <t>105 MANSFIELD AVE MOUNT VERNON OH 43050</t>
        </is>
      </c>
      <c r="J28" s="3" t="inlineStr">
        <is>
          <t>Strong lead: the same owner is getting the credit on 2 homes, and a second detail - a shared mailing address or co-owner - ties them together. The credit is only allowed on the one home the owner actually lives in.</t>
        </is>
      </c>
      <c r="K28" s="4" t="inlineStr">
        <is>
          <t>Knox 66-00423.000 (3 EMMETT DR)</t>
        </is>
      </c>
      <c r="L28" t="inlineStr">
        <is>
          <t>Knox</t>
        </is>
      </c>
      <c r="M28" t="inlineStr">
        <is>
          <t>county records</t>
        </is>
      </c>
      <c r="N28" t="inlineStr">
        <is>
          <t>Yes</t>
        </is>
      </c>
      <c r="O28" t="inlineStr"/>
    </row>
    <row r="29">
      <c r="A29" t="inlineStr">
        <is>
          <t>FRAZIER CARRIE &amp; SINGREY RYAN</t>
        </is>
      </c>
      <c r="B29" t="inlineStr"/>
      <c r="C29" t="inlineStr">
        <is>
          <t>Strong</t>
        </is>
      </c>
      <c r="D29" s="1" t="n">
        <v>52.88</v>
      </c>
      <c r="E29" s="1" t="n"/>
      <c r="F29" t="inlineStr">
        <is>
          <t>Knox</t>
        </is>
      </c>
      <c r="G29" s="2" t="inlineStr">
        <is>
          <t>66-00423.000</t>
        </is>
      </c>
      <c r="H29" s="3" t="inlineStr">
        <is>
          <t>3 EMMETT DR</t>
        </is>
      </c>
      <c r="I29" s="3" t="inlineStr">
        <is>
          <t>105 MANSFIELD AVE MOUNT VERNON OH 43050</t>
        </is>
      </c>
      <c r="J29" s="3" t="inlineStr">
        <is>
          <t>Strong lead: the same owner is getting the credit on 2 homes, and a second detail - a shared mailing address or co-owner - ties them together. The credit is only allowed on the one home the owner actually lives in.</t>
        </is>
      </c>
      <c r="K29" s="4" t="inlineStr">
        <is>
          <t>Knox 66-02573.000 (105 MANSFIELD AVE)</t>
        </is>
      </c>
      <c r="L29" t="inlineStr">
        <is>
          <t>Knox</t>
        </is>
      </c>
      <c r="M29" t="inlineStr">
        <is>
          <t>county records</t>
        </is>
      </c>
      <c r="N29" t="inlineStr">
        <is>
          <t>Yes</t>
        </is>
      </c>
      <c r="O29" t="inlineStr"/>
    </row>
    <row r="30">
      <c r="A30" t="inlineStr">
        <is>
          <t>FRERE KATHLEEN &amp; RAYMOND</t>
        </is>
      </c>
      <c r="B30" t="inlineStr"/>
      <c r="C30" t="inlineStr">
        <is>
          <t>Strong</t>
        </is>
      </c>
      <c r="D30" s="1" t="n">
        <v>80.45999999999999</v>
      </c>
      <c r="E30" s="1" t="n"/>
      <c r="F30" t="inlineStr">
        <is>
          <t>Knox</t>
        </is>
      </c>
      <c r="G30" s="2" t="inlineStr">
        <is>
          <t>31-00146.000</t>
        </is>
      </c>
      <c r="H30" s="3" t="inlineStr">
        <is>
          <t>744 ROYAL CIRCLE</t>
        </is>
      </c>
      <c r="I30" s="3" t="inlineStr">
        <is>
          <t>744 ROYAL CIR HOWARD OH 43028</t>
        </is>
      </c>
      <c r="J30" s="3" t="inlineStr">
        <is>
          <t>Strong lead: the same owner is getting the credit on 2 homes, and a second detail - a shared mailing address or co-owner - ties them together. The credit is only allowed on the one home the owner actually lives in.</t>
        </is>
      </c>
      <c r="K30" s="4" t="inlineStr">
        <is>
          <t>Knox 66-02177.000 (8 MARMA DR)</t>
        </is>
      </c>
      <c r="L30" t="inlineStr">
        <is>
          <t>Knox</t>
        </is>
      </c>
      <c r="M30" t="inlineStr">
        <is>
          <t>county records</t>
        </is>
      </c>
      <c r="N30" t="inlineStr">
        <is>
          <t>Yes</t>
        </is>
      </c>
      <c r="O30" t="inlineStr"/>
    </row>
    <row r="31">
      <c r="A31" t="inlineStr">
        <is>
          <t>FRERE KATHLEEN J</t>
        </is>
      </c>
      <c r="B31" t="inlineStr"/>
      <c r="C31" t="inlineStr">
        <is>
          <t>Strong</t>
        </is>
      </c>
      <c r="D31" s="1" t="n">
        <v>50.64</v>
      </c>
      <c r="E31" s="1" t="n"/>
      <c r="F31" t="inlineStr">
        <is>
          <t>Knox</t>
        </is>
      </c>
      <c r="G31" s="2" t="inlineStr">
        <is>
          <t>66-02177.000</t>
        </is>
      </c>
      <c r="H31" s="3" t="inlineStr">
        <is>
          <t>8 MARMA DR</t>
        </is>
      </c>
      <c r="I31" s="3" t="inlineStr">
        <is>
          <t>744 ROYAL CIR HOWARD OH 43028</t>
        </is>
      </c>
      <c r="J31" s="3" t="inlineStr">
        <is>
          <t>Strong lead: the same owner is getting the credit on 2 homes, and a second detail - a shared mailing address or co-owner - ties them together. The credit is only allowed on the one home the owner actually lives in.</t>
        </is>
      </c>
      <c r="K31" s="4" t="inlineStr">
        <is>
          <t>Knox 31-00146.000 (744 ROYAL CIRCLE)</t>
        </is>
      </c>
      <c r="L31" t="inlineStr">
        <is>
          <t>Knox</t>
        </is>
      </c>
      <c r="M31" t="inlineStr">
        <is>
          <t>county records</t>
        </is>
      </c>
      <c r="N31" t="inlineStr">
        <is>
          <t>Yes</t>
        </is>
      </c>
      <c r="O31" t="inlineStr"/>
    </row>
    <row r="32">
      <c r="A32" t="inlineStr">
        <is>
          <t>GALLAGHER DAVID P &amp; CANDICE J</t>
        </is>
      </c>
      <c r="B32" t="inlineStr"/>
      <c r="C32" t="inlineStr">
        <is>
          <t>Strong</t>
        </is>
      </c>
      <c r="D32" s="1" t="n">
        <v>61.56</v>
      </c>
      <c r="E32" s="1" t="n"/>
      <c r="F32" t="inlineStr">
        <is>
          <t>Knox</t>
        </is>
      </c>
      <c r="G32" s="2" t="inlineStr">
        <is>
          <t>01-01191.001</t>
        </is>
      </c>
      <c r="H32" s="3" t="inlineStr">
        <is>
          <t>18539 LOVE RD</t>
        </is>
      </c>
      <c r="I32" s="3" t="inlineStr">
        <is>
          <t>18539 LOVE RD FREDERICKTOWN OH 43019</t>
        </is>
      </c>
      <c r="J32" s="3" t="inlineStr">
        <is>
          <t>Strong lead: the same owner is getting the credit on 2 homes, and a second detail - a shared mailing address or co-owner - ties them together. The credit is only allowed on the one home the owner actually lives in.</t>
        </is>
      </c>
      <c r="K32" s="4" t="inlineStr">
        <is>
          <t>Knox 08-00815.000 (27410 AUSTIN RD)</t>
        </is>
      </c>
      <c r="L32" t="inlineStr">
        <is>
          <t>Knox</t>
        </is>
      </c>
      <c r="M32" t="inlineStr">
        <is>
          <t>county records</t>
        </is>
      </c>
      <c r="N32" t="inlineStr">
        <is>
          <t>Yes</t>
        </is>
      </c>
      <c r="O32" t="inlineStr"/>
    </row>
    <row r="33">
      <c r="A33" t="inlineStr">
        <is>
          <t>GALLAGHER DAVID PAUL</t>
        </is>
      </c>
      <c r="B33" t="inlineStr"/>
      <c r="C33" t="inlineStr">
        <is>
          <t>Strong</t>
        </is>
      </c>
      <c r="D33" s="1" t="n">
        <v>52.58</v>
      </c>
      <c r="E33" s="1" t="n"/>
      <c r="F33" t="inlineStr">
        <is>
          <t>Knox</t>
        </is>
      </c>
      <c r="G33" s="2" t="inlineStr">
        <is>
          <t>08-00815.000</t>
        </is>
      </c>
      <c r="H33" s="3" t="inlineStr">
        <is>
          <t>27410 AUSTIN RD</t>
        </is>
      </c>
      <c r="I33" s="3" t="inlineStr">
        <is>
          <t>18539 LOVE RD FREDERICKTOWN OH 43019</t>
        </is>
      </c>
      <c r="J33" s="3" t="inlineStr">
        <is>
          <t>Strong lead: the same owner is getting the credit on 2 homes, and a second detail - a shared mailing address or co-owner - ties them together. The credit is only allowed on the one home the owner actually lives in.</t>
        </is>
      </c>
      <c r="K33" s="4" t="inlineStr">
        <is>
          <t>Knox 01-01191.001 (18539 LOVE RD)</t>
        </is>
      </c>
      <c r="L33" t="inlineStr">
        <is>
          <t>Knox</t>
        </is>
      </c>
      <c r="M33" t="inlineStr">
        <is>
          <t>county records</t>
        </is>
      </c>
      <c r="N33" t="inlineStr">
        <is>
          <t>Yes</t>
        </is>
      </c>
      <c r="O33" t="inlineStr"/>
    </row>
    <row r="34">
      <c r="A34" t="inlineStr">
        <is>
          <t>GOHLKE JON D</t>
        </is>
      </c>
      <c r="B34" t="inlineStr"/>
      <c r="C34" t="inlineStr">
        <is>
          <t>Strong</t>
        </is>
      </c>
      <c r="D34" s="1" t="n">
        <v>42.96</v>
      </c>
      <c r="E34" s="1" t="n"/>
      <c r="F34" t="inlineStr">
        <is>
          <t>Knox</t>
        </is>
      </c>
      <c r="G34" s="2" t="inlineStr">
        <is>
          <t>41-00610.001</t>
        </is>
      </c>
      <c r="H34" s="3" t="inlineStr">
        <is>
          <t>19671 ZOLMAN RD</t>
        </is>
      </c>
      <c r="I34" s="3" t="inlineStr">
        <is>
          <t>19671 ZOLMAN RD FREDERICKTOWN OH 43019</t>
        </is>
      </c>
      <c r="J34" s="3" t="inlineStr">
        <is>
          <t>Strong lead: the same owner is getting the credit on 2 homes, and a second detail - a shared mailing address or co-owner - ties them together. The credit is only allowed on the one home the owner actually lives in.</t>
        </is>
      </c>
      <c r="K34" s="4" t="inlineStr">
        <is>
          <t>Knox 66-06344.000 (504 CHESTNUT ST E)</t>
        </is>
      </c>
      <c r="L34" t="inlineStr">
        <is>
          <t>Knox</t>
        </is>
      </c>
      <c r="M34" t="inlineStr">
        <is>
          <t>county records</t>
        </is>
      </c>
      <c r="N34" t="inlineStr">
        <is>
          <t>Yes</t>
        </is>
      </c>
      <c r="O34" t="inlineStr"/>
    </row>
    <row r="35">
      <c r="A35" t="inlineStr">
        <is>
          <t>GOHLKE JON D</t>
        </is>
      </c>
      <c r="B35" t="inlineStr"/>
      <c r="C35" t="inlineStr">
        <is>
          <t>Strong</t>
        </is>
      </c>
      <c r="D35" s="1" t="n">
        <v>49.54</v>
      </c>
      <c r="E35" s="1" t="n"/>
      <c r="F35" t="inlineStr">
        <is>
          <t>Knox</t>
        </is>
      </c>
      <c r="G35" s="2" t="inlineStr">
        <is>
          <t>66-06344.000</t>
        </is>
      </c>
      <c r="H35" s="3" t="inlineStr">
        <is>
          <t>504 CHESTNUT ST E</t>
        </is>
      </c>
      <c r="I35" s="3" t="inlineStr">
        <is>
          <t>19671 ZOLMAN RD FREDERICKTOWN OH 43019</t>
        </is>
      </c>
      <c r="J35" s="3" t="inlineStr">
        <is>
          <t>Strong lead: the same owner is getting the credit on 2 homes, and a second detail - a shared mailing address or co-owner - ties them together. The credit is only allowed on the one home the owner actually lives in.</t>
        </is>
      </c>
      <c r="K35" s="4" t="inlineStr">
        <is>
          <t>Knox 41-00610.001 (19671 ZOLMAN RD)</t>
        </is>
      </c>
      <c r="L35" t="inlineStr">
        <is>
          <t>Knox</t>
        </is>
      </c>
      <c r="M35" t="inlineStr">
        <is>
          <t>county records</t>
        </is>
      </c>
      <c r="N35" t="inlineStr">
        <is>
          <t>Yes</t>
        </is>
      </c>
      <c r="O35" t="inlineStr"/>
    </row>
    <row r="36">
      <c r="A36" t="inlineStr">
        <is>
          <t>HARDWICK DANIEL</t>
        </is>
      </c>
      <c r="B36" t="inlineStr"/>
      <c r="C36" t="inlineStr">
        <is>
          <t>Strong</t>
        </is>
      </c>
      <c r="D36" s="1" t="n">
        <v>44.04</v>
      </c>
      <c r="E36" s="1" t="n"/>
      <c r="F36" t="inlineStr">
        <is>
          <t>Knox</t>
        </is>
      </c>
      <c r="G36" s="2" t="inlineStr">
        <is>
          <t>18-00493.000</t>
        </is>
      </c>
      <c r="H36" s="3" t="inlineStr">
        <is>
          <t>147 MAIN ST E</t>
        </is>
      </c>
      <c r="I36" s="3" t="inlineStr">
        <is>
          <t>147 E MAIN ST CENTERBURG OH 43011</t>
        </is>
      </c>
      <c r="J36" s="3" t="inlineStr">
        <is>
          <t>Strong lead: the same owner is getting the credit on 2 homes, and a second detail - a shared mailing address or co-owner - ties them together. The credit is only allowed on the one home the owner actually lives in.</t>
        </is>
      </c>
      <c r="K36" s="4" t="inlineStr">
        <is>
          <t>Knox 42-00444.000 (6161 LOCK RD)</t>
        </is>
      </c>
      <c r="L36" t="inlineStr">
        <is>
          <t>Knox</t>
        </is>
      </c>
      <c r="M36" t="inlineStr">
        <is>
          <t>county records</t>
        </is>
      </c>
      <c r="N36" t="inlineStr">
        <is>
          <t>Yes</t>
        </is>
      </c>
      <c r="O36" t="inlineStr"/>
    </row>
    <row r="37">
      <c r="A37" t="inlineStr">
        <is>
          <t>HARDWICK DANIEL &amp; MCMILLEN MACI</t>
        </is>
      </c>
      <c r="B37" t="inlineStr"/>
      <c r="C37" t="inlineStr">
        <is>
          <t>Strong</t>
        </is>
      </c>
      <c r="D37" s="1" t="n">
        <v>19.02</v>
      </c>
      <c r="E37" s="1" t="n"/>
      <c r="F37" t="inlineStr">
        <is>
          <t>Knox</t>
        </is>
      </c>
      <c r="G37" s="2" t="inlineStr">
        <is>
          <t>42-00444.000</t>
        </is>
      </c>
      <c r="H37" s="3" t="inlineStr">
        <is>
          <t>6161 LOCK RD</t>
        </is>
      </c>
      <c r="I37" s="3" t="inlineStr">
        <is>
          <t>147 E MAIN ST CENTERBURG OH 43011</t>
        </is>
      </c>
      <c r="J37" s="3" t="inlineStr">
        <is>
          <t>Strong lead: the same owner is getting the credit on 2 homes, and a second detail - a shared mailing address or co-owner - ties them together. The credit is only allowed on the one home the owner actually lives in.</t>
        </is>
      </c>
      <c r="K37" s="4" t="inlineStr">
        <is>
          <t>Knox 18-00493.000 (147 MAIN ST E)</t>
        </is>
      </c>
      <c r="L37" t="inlineStr">
        <is>
          <t>Knox</t>
        </is>
      </c>
      <c r="M37" t="inlineStr">
        <is>
          <t>county records</t>
        </is>
      </c>
      <c r="N37" t="inlineStr">
        <is>
          <t>Yes</t>
        </is>
      </c>
      <c r="O37" t="inlineStr"/>
    </row>
    <row r="38">
      <c r="A38" t="inlineStr">
        <is>
          <t>HARRIS RODNEY W &amp; CINDY L</t>
        </is>
      </c>
      <c r="B38" t="inlineStr"/>
      <c r="C38" t="inlineStr">
        <is>
          <t>Strong</t>
        </is>
      </c>
      <c r="D38" s="1" t="n">
        <v>102.64</v>
      </c>
      <c r="E38" s="1" t="n"/>
      <c r="F38" t="inlineStr">
        <is>
          <t>Knox</t>
        </is>
      </c>
      <c r="G38" s="2" t="inlineStr">
        <is>
          <t>36-00681.000</t>
        </is>
      </c>
      <c r="H38" s="3" t="inlineStr">
        <is>
          <t>28718 JUG RUN RD</t>
        </is>
      </c>
      <c r="I38" s="3" t="inlineStr">
        <is>
          <t>28718 JUG RUN RD FRAZEYSBURG OH 43822</t>
        </is>
      </c>
      <c r="J38" s="3" t="inlineStr">
        <is>
          <t>Strong lead: the same owner is getting the credit on 2 homes, and a second detail - a shared mailing address or co-owner - ties them together. The credit is only allowed on the one home the owner actually lives in.</t>
        </is>
      </c>
      <c r="K38" s="4" t="inlineStr">
        <is>
          <t>Knox 36-00191.000 (MT ZION RD)</t>
        </is>
      </c>
      <c r="L38" t="inlineStr">
        <is>
          <t>Knox</t>
        </is>
      </c>
      <c r="M38" t="inlineStr">
        <is>
          <t>county records</t>
        </is>
      </c>
      <c r="N38" t="inlineStr">
        <is>
          <t>Yes</t>
        </is>
      </c>
      <c r="O38" t="inlineStr"/>
    </row>
    <row r="39">
      <c r="A39" t="inlineStr">
        <is>
          <t>HARRIS RODNEY W &amp; ORR MARY EMMA</t>
        </is>
      </c>
      <c r="B39" t="inlineStr"/>
      <c r="C39" t="inlineStr">
        <is>
          <t>Strong</t>
        </is>
      </c>
      <c r="D39" s="1" t="n">
        <v>9.460000000000001</v>
      </c>
      <c r="E39" s="1" t="n"/>
      <c r="F39" t="inlineStr">
        <is>
          <t>Knox</t>
        </is>
      </c>
      <c r="G39" s="2" t="inlineStr">
        <is>
          <t>36-00191.000</t>
        </is>
      </c>
      <c r="H39" s="3" t="inlineStr">
        <is>
          <t>MT ZION RD</t>
        </is>
      </c>
      <c r="I39" s="3" t="inlineStr">
        <is>
          <t>28718 JUG RUN RD FRAZEYSBURG OH 43822</t>
        </is>
      </c>
      <c r="J39" s="3" t="inlineStr">
        <is>
          <t>Strong lead: the same owner is getting the credit on 2 homes, and a second detail - a shared mailing address or co-owner - ties them together. The credit is only allowed on the one home the owner actually lives in.</t>
        </is>
      </c>
      <c r="K39" s="4" t="inlineStr">
        <is>
          <t>Knox 36-00681.000 (28718 JUG RUN RD)</t>
        </is>
      </c>
      <c r="L39" t="inlineStr">
        <is>
          <t>Knox</t>
        </is>
      </c>
      <c r="M39" t="inlineStr">
        <is>
          <t>county records</t>
        </is>
      </c>
      <c r="N39" t="inlineStr">
        <is>
          <t>Yes</t>
        </is>
      </c>
      <c r="O39" t="inlineStr"/>
    </row>
    <row r="40">
      <c r="A40" t="inlineStr">
        <is>
          <t>HATFIELD JOHN P &amp; HEIDI</t>
        </is>
      </c>
      <c r="B40" t="inlineStr"/>
      <c r="C40" t="inlineStr">
        <is>
          <t>Strong</t>
        </is>
      </c>
      <c r="D40" s="1" t="n">
        <v>36.22</v>
      </c>
      <c r="E40" s="1" t="n"/>
      <c r="F40" t="inlineStr">
        <is>
          <t>Knox</t>
        </is>
      </c>
      <c r="G40" s="2" t="inlineStr">
        <is>
          <t>66-07790.000</t>
        </is>
      </c>
      <c r="H40" s="3" t="inlineStr">
        <is>
          <t>227 DELANO ST MT VERNON OH</t>
        </is>
      </c>
      <c r="I40" s="3" t="inlineStr">
        <is>
          <t>15344 MISHEY RD FREDERICKTOWN OH 43019</t>
        </is>
      </c>
      <c r="J40" s="3" t="inlineStr">
        <is>
          <t>Strong lead: the same owner is getting the credit on 2 homes, and a second detail - a shared mailing address or co-owner - ties them together. The credit is only allowed on the one home the owner actually lives in.</t>
        </is>
      </c>
      <c r="K40" s="4" t="inlineStr">
        <is>
          <t>Knox 01-00354.006 (15344 MISHEY RD)</t>
        </is>
      </c>
      <c r="L40" t="inlineStr">
        <is>
          <t>Knox</t>
        </is>
      </c>
      <c r="M40" t="inlineStr">
        <is>
          <t>county records</t>
        </is>
      </c>
      <c r="N40" t="inlineStr">
        <is>
          <t>Yes</t>
        </is>
      </c>
      <c r="O40" t="inlineStr"/>
    </row>
    <row r="41">
      <c r="A41" t="inlineStr">
        <is>
          <t>HATFIELD JOHN P &amp; HEIDI L</t>
        </is>
      </c>
      <c r="B41" t="inlineStr"/>
      <c r="C41" t="inlineStr">
        <is>
          <t>Strong</t>
        </is>
      </c>
      <c r="D41" s="1" t="n">
        <v>159.82</v>
      </c>
      <c r="E41" s="1" t="n"/>
      <c r="F41" t="inlineStr">
        <is>
          <t>Knox</t>
        </is>
      </c>
      <c r="G41" s="2" t="inlineStr">
        <is>
          <t>01-00354.006</t>
        </is>
      </c>
      <c r="H41" s="3" t="inlineStr">
        <is>
          <t>15344 MISHEY RD</t>
        </is>
      </c>
      <c r="I41" s="3" t="inlineStr">
        <is>
          <t>15344 MISHEY RD FREDERICKTOWN OH 43019</t>
        </is>
      </c>
      <c r="J41" s="3" t="inlineStr">
        <is>
          <t>Strong lead: the same owner is getting the credit on 2 homes, and a second detail - a shared mailing address or co-owner - ties them together. The credit is only allowed on the one home the owner actually lives in.</t>
        </is>
      </c>
      <c r="K41" s="4" t="inlineStr">
        <is>
          <t>Knox 66-07790.000 (227 DELANO ST MT VERNON OH)</t>
        </is>
      </c>
      <c r="L41" t="inlineStr">
        <is>
          <t>Knox</t>
        </is>
      </c>
      <c r="M41" t="inlineStr">
        <is>
          <t>county records</t>
        </is>
      </c>
      <c r="N41" t="inlineStr">
        <is>
          <t>Yes</t>
        </is>
      </c>
      <c r="O41" t="inlineStr"/>
    </row>
    <row r="42">
      <c r="A42" t="inlineStr">
        <is>
          <t>HENTHORN DARCY J</t>
        </is>
      </c>
      <c r="B42" t="inlineStr"/>
      <c r="C42" t="inlineStr">
        <is>
          <t>Strong</t>
        </is>
      </c>
      <c r="D42" s="1" t="n">
        <v>72.16</v>
      </c>
      <c r="E42" s="1" t="n"/>
      <c r="F42" t="inlineStr">
        <is>
          <t>Knox</t>
        </is>
      </c>
      <c r="G42" s="2" t="inlineStr">
        <is>
          <t>54-00235.000</t>
        </is>
      </c>
      <c r="H42" s="3" t="inlineStr">
        <is>
          <t>11760 GREEN VALLEY RD</t>
        </is>
      </c>
      <c r="I42" s="3" t="inlineStr">
        <is>
          <t>11760 GREEN VALLEY RD MOUNT VERNON OH 43050</t>
        </is>
      </c>
      <c r="J42" s="3" t="inlineStr">
        <is>
          <t>Strong lead: the same owner is getting the credit on 2 homes, and a second detail - a shared mailing address or co-owner - ties them together. The credit is only allowed on the one home the owner actually lives in.</t>
        </is>
      </c>
      <c r="K42" s="4" t="inlineStr">
        <is>
          <t>Knox 54-00763.000 (11783 GREEN VALLEY RD)</t>
        </is>
      </c>
      <c r="L42" t="inlineStr">
        <is>
          <t>Knox</t>
        </is>
      </c>
      <c r="M42" t="inlineStr">
        <is>
          <t>county records</t>
        </is>
      </c>
      <c r="N42" t="inlineStr">
        <is>
          <t>Yes</t>
        </is>
      </c>
      <c r="O42" t="inlineStr"/>
    </row>
    <row r="43">
      <c r="A43" t="inlineStr">
        <is>
          <t>HENTHORN DARCY J</t>
        </is>
      </c>
      <c r="B43" t="inlineStr"/>
      <c r="C43" t="inlineStr">
        <is>
          <t>Strong</t>
        </is>
      </c>
      <c r="D43" s="1" t="n">
        <v>70.64</v>
      </c>
      <c r="E43" s="1" t="n"/>
      <c r="F43" t="inlineStr">
        <is>
          <t>Knox</t>
        </is>
      </c>
      <c r="G43" s="2" t="inlineStr">
        <is>
          <t>54-00763.000</t>
        </is>
      </c>
      <c r="H43" s="3" t="inlineStr">
        <is>
          <t>11783 GREEN VALLEY RD</t>
        </is>
      </c>
      <c r="I43" s="3" t="inlineStr">
        <is>
          <t>11760 GREEN VALLEY RD MOUNT VERNON OH 43050</t>
        </is>
      </c>
      <c r="J43" s="3" t="inlineStr">
        <is>
          <t>Strong lead: the same owner is getting the credit on 2 homes, and a second detail - a shared mailing address or co-owner - ties them together. The credit is only allowed on the one home the owner actually lives in.</t>
        </is>
      </c>
      <c r="K43" s="4" t="inlineStr">
        <is>
          <t>Knox 54-00235.000 (11760 GREEN VALLEY RD)</t>
        </is>
      </c>
      <c r="L43" t="inlineStr">
        <is>
          <t>Knox</t>
        </is>
      </c>
      <c r="M43" t="inlineStr">
        <is>
          <t>county records</t>
        </is>
      </c>
      <c r="N43" t="inlineStr">
        <is>
          <t>Yes</t>
        </is>
      </c>
      <c r="O43" t="inlineStr"/>
    </row>
    <row r="44">
      <c r="A44" t="inlineStr">
        <is>
          <t>HOAR HOLLY BLANCHARD</t>
        </is>
      </c>
      <c r="B44" t="inlineStr"/>
      <c r="C44" t="inlineStr">
        <is>
          <t>Strong</t>
        </is>
      </c>
      <c r="D44" s="1" t="n">
        <v>53.04</v>
      </c>
      <c r="E44" s="1" t="n"/>
      <c r="F44" t="inlineStr">
        <is>
          <t>Knox</t>
        </is>
      </c>
      <c r="G44" s="2" t="inlineStr">
        <is>
          <t>66-04012.000</t>
        </is>
      </c>
      <c r="H44" s="3" t="inlineStr">
        <is>
          <t>4 PARK RD</t>
        </is>
      </c>
      <c r="I44" s="3" t="inlineStr">
        <is>
          <t>PO BOX 768 GAMBIER OH 43022</t>
        </is>
      </c>
      <c r="J44" s="3" t="inlineStr">
        <is>
          <t>Strong lead: the same owner is getting the credit on 2 homes, and a second detail - a shared mailing address or co-owner - ties them together. The credit is only allowed on the one home the owner actually lives in.</t>
        </is>
      </c>
      <c r="K44" s="4" t="inlineStr">
        <is>
          <t>Knox 16-00159.007 (7676 HORN RD)</t>
        </is>
      </c>
      <c r="L44" t="inlineStr">
        <is>
          <t>Knox</t>
        </is>
      </c>
      <c r="M44" t="inlineStr">
        <is>
          <t>county records</t>
        </is>
      </c>
      <c r="N44" t="inlineStr">
        <is>
          <t>Yes</t>
        </is>
      </c>
      <c r="O44" t="inlineStr"/>
    </row>
    <row r="45">
      <c r="A45" t="inlineStr">
        <is>
          <t>HOAR HOLLY BLANCHARD &amp; HUBIAK BRADLEY A</t>
        </is>
      </c>
      <c r="B45" t="inlineStr"/>
      <c r="C45" t="inlineStr">
        <is>
          <t>Strong</t>
        </is>
      </c>
      <c r="D45" s="1" t="n">
        <v>64.66</v>
      </c>
      <c r="E45" s="1" t="n"/>
      <c r="F45" t="inlineStr">
        <is>
          <t>Knox</t>
        </is>
      </c>
      <c r="G45" s="2" t="inlineStr">
        <is>
          <t>16-00159.007</t>
        </is>
      </c>
      <c r="H45" s="3" t="inlineStr">
        <is>
          <t>7676 HORN RD</t>
        </is>
      </c>
      <c r="I45" s="3" t="inlineStr">
        <is>
          <t>PO BOX 768 GAMBIER OH 43022</t>
        </is>
      </c>
      <c r="J45" s="3" t="inlineStr">
        <is>
          <t>Strong lead: the same owner is getting the credit on 2 homes, and a second detail - a shared mailing address or co-owner - ties them together. The credit is only allowed on the one home the owner actually lives in.</t>
        </is>
      </c>
      <c r="K45" s="4" t="inlineStr">
        <is>
          <t>Knox 66-04012.000 (4 PARK RD)</t>
        </is>
      </c>
      <c r="L45" t="inlineStr">
        <is>
          <t>Knox</t>
        </is>
      </c>
      <c r="M45" t="inlineStr">
        <is>
          <t>county records</t>
        </is>
      </c>
      <c r="N45" t="inlineStr">
        <is>
          <t>Yes</t>
        </is>
      </c>
      <c r="O45" t="inlineStr"/>
    </row>
    <row r="46">
      <c r="A46" t="inlineStr">
        <is>
          <t>HUFFORD BRADFORD &amp; RAYE</t>
        </is>
      </c>
      <c r="B46" t="inlineStr"/>
      <c r="C46" t="inlineStr">
        <is>
          <t>Strong</t>
        </is>
      </c>
      <c r="D46" s="1" t="n">
        <v>66.73999999999999</v>
      </c>
      <c r="E46" s="1" t="n"/>
      <c r="F46" t="inlineStr">
        <is>
          <t>Knox</t>
        </is>
      </c>
      <c r="G46" s="2" t="inlineStr">
        <is>
          <t>66-03716.000</t>
        </is>
      </c>
      <c r="H46" s="3" t="inlineStr">
        <is>
          <t>111 OAK ST MOUNT VERNON OH 43050</t>
        </is>
      </c>
      <c r="I46" s="3" t="inlineStr">
        <is>
          <t>949 NEWARK RD UTICA OH 43080</t>
        </is>
      </c>
      <c r="J46" s="3" t="inlineStr">
        <is>
          <t>Strong lead: the same owner is getting the credit on 2 homes, and a second detail - a shared mailing address or co-owner - ties them together. The credit is only allowed on the one home the owner actually lives in.</t>
        </is>
      </c>
      <c r="K46" s="4" t="inlineStr">
        <is>
          <t>Knox 51-00552.001 (949 NEWARK RD)</t>
        </is>
      </c>
      <c r="L46" t="inlineStr">
        <is>
          <t>Knox</t>
        </is>
      </c>
      <c r="M46" t="inlineStr">
        <is>
          <t>county records</t>
        </is>
      </c>
      <c r="N46" t="inlineStr">
        <is>
          <t>Yes</t>
        </is>
      </c>
      <c r="O46" t="inlineStr"/>
    </row>
    <row r="47">
      <c r="A47" t="inlineStr">
        <is>
          <t>HUFFORD BRADFORD F &amp; RAYE TRUSTEES</t>
        </is>
      </c>
      <c r="B47" t="inlineStr"/>
      <c r="C47" t="inlineStr">
        <is>
          <t>Strong</t>
        </is>
      </c>
      <c r="D47" s="1" t="n">
        <v>98.06</v>
      </c>
      <c r="E47" s="1" t="n"/>
      <c r="F47" t="inlineStr">
        <is>
          <t>Knox</t>
        </is>
      </c>
      <c r="G47" s="2" t="inlineStr">
        <is>
          <t>51-00552.001</t>
        </is>
      </c>
      <c r="H47" s="3" t="inlineStr">
        <is>
          <t>949 NEWARK RD</t>
        </is>
      </c>
      <c r="I47" s="3" t="inlineStr">
        <is>
          <t>949 NEWARK RD UTICA OH 43080</t>
        </is>
      </c>
      <c r="J47" s="3" t="inlineStr">
        <is>
          <t>Strong lead: the same owner is getting the credit on 2 homes, and a second detail - a shared mailing address or co-owner - ties them together. The credit is only allowed on the one home the owner actually lives in.</t>
        </is>
      </c>
      <c r="K47" s="4" t="inlineStr">
        <is>
          <t>Knox 66-03716.000 (111 OAK ST MOUNT VERNON OH 43050)</t>
        </is>
      </c>
      <c r="L47" t="inlineStr">
        <is>
          <t>Knox</t>
        </is>
      </c>
      <c r="M47" t="inlineStr">
        <is>
          <t>county records</t>
        </is>
      </c>
      <c r="N47" t="inlineStr">
        <is>
          <t>Yes</t>
        </is>
      </c>
      <c r="O47" t="inlineStr"/>
    </row>
    <row r="48">
      <c r="A48" t="inlineStr">
        <is>
          <t>HULL DOUGLAS L</t>
        </is>
      </c>
      <c r="B48" t="inlineStr"/>
      <c r="C48" t="inlineStr">
        <is>
          <t>Strong</t>
        </is>
      </c>
      <c r="D48" s="1" t="n">
        <v>31.94</v>
      </c>
      <c r="E48" s="1" t="n"/>
      <c r="F48" t="inlineStr">
        <is>
          <t>Knox</t>
        </is>
      </c>
      <c r="G48" s="2" t="inlineStr">
        <is>
          <t>22-00480.000</t>
        </is>
      </c>
      <c r="H48" s="3" t="inlineStr">
        <is>
          <t>626 WINESAP CIRCLE</t>
        </is>
      </c>
      <c r="I48" s="3" t="inlineStr">
        <is>
          <t>626 WINESAP CIR HOWARD OH 43028</t>
        </is>
      </c>
      <c r="J48" s="3" t="inlineStr">
        <is>
          <t>Strong lead: the same owner is getting the credit on 2 homes, and a second detail - a shared mailing address or co-owner - ties them together. The credit is only allowed on the one home the owner actually lives in.</t>
        </is>
      </c>
      <c r="K48" s="4" t="inlineStr">
        <is>
          <t>Knox 12-00797.000 (81 COLUMBUS RD MOUNT VERNON OH 43050)</t>
        </is>
      </c>
      <c r="L48" t="inlineStr">
        <is>
          <t>Knox</t>
        </is>
      </c>
      <c r="M48" t="inlineStr">
        <is>
          <t>county records</t>
        </is>
      </c>
      <c r="N48" t="inlineStr">
        <is>
          <t>Yes</t>
        </is>
      </c>
      <c r="O48" t="inlineStr"/>
    </row>
    <row r="49">
      <c r="A49" t="inlineStr">
        <is>
          <t>HULL DOUGLAS L &amp; JAMES L</t>
        </is>
      </c>
      <c r="B49" t="inlineStr"/>
      <c r="C49" t="inlineStr">
        <is>
          <t>Strong</t>
        </is>
      </c>
      <c r="D49" s="1" t="n">
        <v>36.84</v>
      </c>
      <c r="E49" s="1" t="n"/>
      <c r="F49" t="inlineStr">
        <is>
          <t>Knox</t>
        </is>
      </c>
      <c r="G49" s="2" t="inlineStr">
        <is>
          <t>12-00797.000</t>
        </is>
      </c>
      <c r="H49" s="3" t="inlineStr">
        <is>
          <t>81 COLUMBUS RD MOUNT VERNON OH 43050</t>
        </is>
      </c>
      <c r="I49" s="3" t="inlineStr">
        <is>
          <t>626 WINESAP CIR HOWARD OH 43028</t>
        </is>
      </c>
      <c r="J49" s="3" t="inlineStr">
        <is>
          <t>Strong lead: the same owner is getting the credit on 2 homes, and a second detail - a shared mailing address or co-owner - ties them together. The credit is only allowed on the one home the owner actually lives in.</t>
        </is>
      </c>
      <c r="K49" s="4" t="inlineStr">
        <is>
          <t>Knox 22-00480.000 (626 WINESAP CIRCLE)</t>
        </is>
      </c>
      <c r="L49" t="inlineStr">
        <is>
          <t>Knox</t>
        </is>
      </c>
      <c r="M49" t="inlineStr">
        <is>
          <t>county records</t>
        </is>
      </c>
      <c r="N49" t="inlineStr">
        <is>
          <t>Yes</t>
        </is>
      </c>
      <c r="O49" t="inlineStr"/>
    </row>
    <row r="50">
      <c r="A50" t="inlineStr">
        <is>
          <t>HUNTER MARGARET &amp; PHILLIP</t>
        </is>
      </c>
      <c r="B50" t="inlineStr"/>
      <c r="C50" t="inlineStr">
        <is>
          <t>Strong</t>
        </is>
      </c>
      <c r="D50" s="1" t="n">
        <v>37.34</v>
      </c>
      <c r="E50" s="1" t="n"/>
      <c r="F50" t="inlineStr">
        <is>
          <t>Knox</t>
        </is>
      </c>
      <c r="G50" s="2" t="inlineStr">
        <is>
          <t>49-00140.000</t>
        </is>
      </c>
      <c r="H50" s="3" t="inlineStr">
        <is>
          <t>12996 UPPER GILCHRIST RD</t>
        </is>
      </c>
      <c r="I50" s="3" t="inlineStr">
        <is>
          <t>12731 GILCHRIST RD MOUNT VERNON OH 43050</t>
        </is>
      </c>
      <c r="J50" s="3" t="inlineStr">
        <is>
          <t>Strong lead: the same owner is getting the credit on 2 homes, and a second detail - a shared mailing address or co-owner - ties them together. The credit is only allowed on the one home the owner actually lives in.</t>
        </is>
      </c>
      <c r="K50" s="4" t="inlineStr">
        <is>
          <t>Knox 49-00141.003 (12731 GILCHRIST RD)</t>
        </is>
      </c>
      <c r="L50" t="inlineStr">
        <is>
          <t>Knox</t>
        </is>
      </c>
      <c r="M50" t="inlineStr">
        <is>
          <t>county records</t>
        </is>
      </c>
      <c r="N50" t="inlineStr">
        <is>
          <t>Yes</t>
        </is>
      </c>
      <c r="O50" t="inlineStr"/>
    </row>
    <row r="51">
      <c r="A51" t="inlineStr">
        <is>
          <t>HUNTER MARGARET CORNELIUS &amp; PHILLIP LEE</t>
        </is>
      </c>
      <c r="B51" t="inlineStr"/>
      <c r="C51" t="inlineStr">
        <is>
          <t>Strong</t>
        </is>
      </c>
      <c r="D51" s="1" t="n">
        <v>72.26000000000001</v>
      </c>
      <c r="E51" s="1" t="n"/>
      <c r="F51" t="inlineStr">
        <is>
          <t>Knox</t>
        </is>
      </c>
      <c r="G51" s="2" t="inlineStr">
        <is>
          <t>49-00141.003</t>
        </is>
      </c>
      <c r="H51" s="3" t="inlineStr">
        <is>
          <t>12731 GILCHRIST RD</t>
        </is>
      </c>
      <c r="I51" s="3" t="inlineStr">
        <is>
          <t>12731 GILCHRIST RD MOUNT VERNON OH 43050</t>
        </is>
      </c>
      <c r="J51" s="3" t="inlineStr">
        <is>
          <t>Strong lead: the same owner is getting the credit on 2 homes, and a second detail - a shared mailing address or co-owner - ties them together. The credit is only allowed on the one home the owner actually lives in.</t>
        </is>
      </c>
      <c r="K51" s="4" t="inlineStr">
        <is>
          <t>Knox 49-00140.000 (12996 UPPER GILCHRIST RD)</t>
        </is>
      </c>
      <c r="L51" t="inlineStr">
        <is>
          <t>Knox</t>
        </is>
      </c>
      <c r="M51" t="inlineStr">
        <is>
          <t>county records</t>
        </is>
      </c>
      <c r="N51" t="inlineStr">
        <is>
          <t>Yes</t>
        </is>
      </c>
      <c r="O51" t="inlineStr"/>
    </row>
    <row r="52">
      <c r="A52" t="inlineStr">
        <is>
          <t>KEIM JOSEPH A &amp; LIZZIE A</t>
        </is>
      </c>
      <c r="B52" t="inlineStr"/>
      <c r="C52" t="inlineStr">
        <is>
          <t>Strong</t>
        </is>
      </c>
      <c r="D52" s="1" t="n">
        <v>49.8</v>
      </c>
      <c r="E52" s="1" t="n"/>
      <c r="F52" t="inlineStr">
        <is>
          <t>Knox</t>
        </is>
      </c>
      <c r="G52" s="2" t="inlineStr">
        <is>
          <t>37-00663.001</t>
        </is>
      </c>
      <c r="H52" s="3" t="inlineStr">
        <is>
          <t>28736 JELLOWAY RD</t>
        </is>
      </c>
      <c r="I52" s="3" t="inlineStr">
        <is>
          <t>28884 JELLOWAY RD DANVILLE OH 43014</t>
        </is>
      </c>
      <c r="J52" s="3" t="inlineStr">
        <is>
          <t>Strong lead: the same owner is getting the credit on 2 homes, and a second detail - a shared mailing address or co-owner - ties them together. The credit is only allowed on the one home the owner actually lives in.</t>
        </is>
      </c>
      <c r="K52" s="4" t="inlineStr">
        <is>
          <t>Knox 37-00663.003 (28884 JELLOWAY RD)</t>
        </is>
      </c>
      <c r="L52" t="inlineStr">
        <is>
          <t>Knox</t>
        </is>
      </c>
      <c r="M52" t="inlineStr">
        <is>
          <t>county records</t>
        </is>
      </c>
      <c r="N52" t="inlineStr">
        <is>
          <t>Yes</t>
        </is>
      </c>
      <c r="O52" t="inlineStr"/>
    </row>
    <row r="53">
      <c r="A53" t="inlineStr">
        <is>
          <t>KEIM JOSEPH A &amp; LIZZIE A</t>
        </is>
      </c>
      <c r="B53" t="inlineStr"/>
      <c r="C53" t="inlineStr">
        <is>
          <t>Strong</t>
        </is>
      </c>
      <c r="D53" s="1" t="n">
        <v>88.34</v>
      </c>
      <c r="E53" s="1" t="n"/>
      <c r="F53" t="inlineStr">
        <is>
          <t>Knox</t>
        </is>
      </c>
      <c r="G53" s="2" t="inlineStr">
        <is>
          <t>37-00663.003</t>
        </is>
      </c>
      <c r="H53" s="3" t="inlineStr">
        <is>
          <t>28884 JELLOWAY RD</t>
        </is>
      </c>
      <c r="I53" s="3" t="inlineStr">
        <is>
          <t>28884 JELLOWAY RD DANVILLE OH 43014</t>
        </is>
      </c>
      <c r="J53" s="3" t="inlineStr">
        <is>
          <t>Strong lead: the same owner is getting the credit on 2 homes, and a second detail - a shared mailing address or co-owner - ties them together. The credit is only allowed on the one home the owner actually lives in.</t>
        </is>
      </c>
      <c r="K53" s="4" t="inlineStr">
        <is>
          <t>Knox 37-00663.001 (28736 JELLOWAY RD)</t>
        </is>
      </c>
      <c r="L53" t="inlineStr">
        <is>
          <t>Knox</t>
        </is>
      </c>
      <c r="M53" t="inlineStr">
        <is>
          <t>county records</t>
        </is>
      </c>
      <c r="N53" t="inlineStr">
        <is>
          <t>Yes</t>
        </is>
      </c>
      <c r="O53" t="inlineStr"/>
    </row>
    <row r="54">
      <c r="A54" t="inlineStr">
        <is>
          <t>KELLING MATTHEW &amp; HANNAH</t>
        </is>
      </c>
      <c r="B54" t="inlineStr"/>
      <c r="C54" t="inlineStr">
        <is>
          <t>Strong</t>
        </is>
      </c>
      <c r="D54" s="1" t="n">
        <v>58.86</v>
      </c>
      <c r="E54" s="1" t="n"/>
      <c r="F54" t="inlineStr">
        <is>
          <t>Knox</t>
        </is>
      </c>
      <c r="G54" s="2" t="inlineStr">
        <is>
          <t>13-00047.000</t>
        </is>
      </c>
      <c r="H54" s="3" t="inlineStr">
        <is>
          <t>10770 KENYON RD</t>
        </is>
      </c>
      <c r="I54" s="3" t="inlineStr">
        <is>
          <t>1430 GAMBIER RD MOUNT VERNON OH 43050</t>
        </is>
      </c>
      <c r="J54" s="3" t="inlineStr">
        <is>
          <t>Strong lead: the same owner is getting the credit on 3 homes, and a second detail - a shared mailing address or co-owner - ties them together. The credit is only allowed on the one home the owner actually lives in.</t>
        </is>
      </c>
      <c r="K54" s="4" t="inlineStr">
        <is>
          <t>Knox 59-00942.000 (1430 GAMBIER RD); Fayette 220-007-0-04-002-01 (3530 OLD US HWY 35)</t>
        </is>
      </c>
      <c r="L54" t="inlineStr">
        <is>
          <t>Fayette, Knox</t>
        </is>
      </c>
      <c r="M54" t="inlineStr">
        <is>
          <t>county records</t>
        </is>
      </c>
      <c r="N54" t="inlineStr">
        <is>
          <t>Yes</t>
        </is>
      </c>
      <c r="O54" t="inlineStr">
        <is>
          <t>Yes</t>
        </is>
      </c>
    </row>
    <row r="55">
      <c r="A55" t="inlineStr">
        <is>
          <t>KELLING MATTHEW R &amp; HANNAH J</t>
        </is>
      </c>
      <c r="B55" t="inlineStr"/>
      <c r="C55" t="inlineStr">
        <is>
          <t>Strong</t>
        </is>
      </c>
      <c r="D55" s="1" t="n">
        <v>100.62</v>
      </c>
      <c r="E55" s="1" t="n"/>
      <c r="F55" t="inlineStr">
        <is>
          <t>Knox</t>
        </is>
      </c>
      <c r="G55" s="2" t="inlineStr">
        <is>
          <t>59-00942.000</t>
        </is>
      </c>
      <c r="H55" s="3" t="inlineStr">
        <is>
          <t>1430 GAMBIER RD</t>
        </is>
      </c>
      <c r="I55" s="3" t="inlineStr">
        <is>
          <t>1430 GAMBIER RD MOUNT VERNON OH 43050</t>
        </is>
      </c>
      <c r="J55" s="3" t="inlineStr">
        <is>
          <t>Strong lead: the same owner is getting the credit on 2 homes, and a second detail - a shared mailing address or co-owner - ties them together. The credit is only allowed on the one home the owner actually lives in.</t>
        </is>
      </c>
      <c r="K55" s="4" t="inlineStr">
        <is>
          <t>Knox 13-00047.000 (10770 KENYON RD)</t>
        </is>
      </c>
      <c r="L55" t="inlineStr">
        <is>
          <t>Knox</t>
        </is>
      </c>
      <c r="M55" t="inlineStr">
        <is>
          <t>county records</t>
        </is>
      </c>
      <c r="N55" t="inlineStr">
        <is>
          <t>Yes</t>
        </is>
      </c>
      <c r="O55" t="inlineStr"/>
    </row>
    <row r="56">
      <c r="A56" t="inlineStr">
        <is>
          <t>KENYON COLLEGE</t>
        </is>
      </c>
      <c r="B56" t="inlineStr"/>
      <c r="C56" t="inlineStr">
        <is>
          <t>Strong</t>
        </is>
      </c>
      <c r="D56" s="1" t="n">
        <v>51.8</v>
      </c>
      <c r="E56" s="1" t="n"/>
      <c r="F56" t="inlineStr">
        <is>
          <t>Knox</t>
        </is>
      </c>
      <c r="G56" s="2" t="inlineStr">
        <is>
          <t>14-00360.000</t>
        </is>
      </c>
      <c r="H56" s="3" t="inlineStr">
        <is>
          <t>128 MEADOW LN</t>
        </is>
      </c>
      <c r="I56" s="3" t="inlineStr">
        <is>
          <t>209 CHASE AVE GAMBIER OH 43022</t>
        </is>
      </c>
      <c r="J56" s="3" t="inlineStr">
        <is>
          <t>Strong lead: the same owner is getting the credit on 2 homes, and a second detail - a shared mailing address or co-owner - ties them together. The credit is only allowed on the one home the owner actually lives in.</t>
        </is>
      </c>
      <c r="K56" s="4" t="inlineStr">
        <is>
          <t>Knox 14-00367.001 (209 BROOKLYN ST E GAMBIER OH 43022)</t>
        </is>
      </c>
      <c r="L56" t="inlineStr">
        <is>
          <t>Knox</t>
        </is>
      </c>
      <c r="M56" t="inlineStr">
        <is>
          <t>county records</t>
        </is>
      </c>
      <c r="N56" t="inlineStr">
        <is>
          <t>Yes</t>
        </is>
      </c>
      <c r="O56" t="inlineStr"/>
    </row>
    <row r="57">
      <c r="A57" t="inlineStr">
        <is>
          <t>KENYON COLLEGE</t>
        </is>
      </c>
      <c r="B57" t="inlineStr"/>
      <c r="C57" t="inlineStr">
        <is>
          <t>Strong</t>
        </is>
      </c>
      <c r="D57" s="1" t="n">
        <v>100.98</v>
      </c>
      <c r="E57" s="1" t="n"/>
      <c r="F57" t="inlineStr">
        <is>
          <t>Knox</t>
        </is>
      </c>
      <c r="G57" s="2" t="inlineStr">
        <is>
          <t>14-00367.001</t>
        </is>
      </c>
      <c r="H57" s="3" t="inlineStr">
        <is>
          <t>209 BROOKLYN ST E GAMBIER OH 43022</t>
        </is>
      </c>
      <c r="I57" s="3" t="inlineStr">
        <is>
          <t>209 CHASE AVE GAMBIER OH 43022</t>
        </is>
      </c>
      <c r="J57" s="3" t="inlineStr">
        <is>
          <t>Strong lead: the same owner is getting the credit on 2 homes, and a second detail - a shared mailing address or co-owner - ties them together. The credit is only allowed on the one home the owner actually lives in.</t>
        </is>
      </c>
      <c r="K57" s="4" t="inlineStr">
        <is>
          <t>Knox 14-00360.000 (128 MEADOW LN)</t>
        </is>
      </c>
      <c r="L57" t="inlineStr">
        <is>
          <t>Knox</t>
        </is>
      </c>
      <c r="M57" t="inlineStr">
        <is>
          <t>county records</t>
        </is>
      </c>
      <c r="N57" t="inlineStr">
        <is>
          <t>Yes</t>
        </is>
      </c>
      <c r="O57" t="inlineStr"/>
    </row>
    <row r="58">
      <c r="A58" t="inlineStr">
        <is>
          <t>LYNCH ROBERT &amp; WYNN JOSH</t>
        </is>
      </c>
      <c r="B58" t="inlineStr"/>
      <c r="C58" t="inlineStr">
        <is>
          <t>Strong</t>
        </is>
      </c>
      <c r="D58" s="1" t="n">
        <v>35.02</v>
      </c>
      <c r="E58" s="1" t="n"/>
      <c r="F58" t="inlineStr">
        <is>
          <t>Knox</t>
        </is>
      </c>
      <c r="G58" s="2" t="inlineStr">
        <is>
          <t>66-03644.000</t>
        </is>
      </c>
      <c r="H58" s="3" t="inlineStr">
        <is>
          <t>604 MULBERRY ST N</t>
        </is>
      </c>
      <c r="I58" s="3" t="inlineStr">
        <is>
          <t>7390 POSSUM ST MOUNT VERNON OH 43050</t>
        </is>
      </c>
      <c r="J58" s="3" t="inlineStr">
        <is>
          <t>Strong lead: the same owner is getting the credit on 3 homes, and a second detail - a shared mailing address or co-owner - ties them together. The credit is only allowed on the one home the owner actually lives in.</t>
        </is>
      </c>
      <c r="K58" s="4" t="inlineStr">
        <is>
          <t>Knox 12-02361.000 (7390 POSSUM ST); Franklin 010-275297-00 (6082 WOODSHIRE DR)</t>
        </is>
      </c>
      <c r="L58" t="inlineStr">
        <is>
          <t>Franklin, Knox</t>
        </is>
      </c>
      <c r="M58" t="inlineStr">
        <is>
          <t>county records</t>
        </is>
      </c>
      <c r="N58" t="inlineStr">
        <is>
          <t>Yes</t>
        </is>
      </c>
      <c r="O58" t="inlineStr">
        <is>
          <t>Yes</t>
        </is>
      </c>
    </row>
    <row r="59">
      <c r="A59" t="inlineStr">
        <is>
          <t>LYNCH ROBERT F &amp; CATHY S</t>
        </is>
      </c>
      <c r="B59" t="inlineStr"/>
      <c r="C59" t="inlineStr">
        <is>
          <t>Strong</t>
        </is>
      </c>
      <c r="D59" s="1" t="n">
        <v>36.7</v>
      </c>
      <c r="E59" s="1" t="n"/>
      <c r="F59" t="inlineStr">
        <is>
          <t>Knox</t>
        </is>
      </c>
      <c r="G59" s="2" t="inlineStr">
        <is>
          <t>12-02361.000</t>
        </is>
      </c>
      <c r="H59" s="3" t="inlineStr">
        <is>
          <t>7390 POSSUM ST</t>
        </is>
      </c>
      <c r="I59" s="3" t="inlineStr">
        <is>
          <t>7390 POSSUM ST MOUNT VERNON OH 43050</t>
        </is>
      </c>
      <c r="J59" s="3" t="inlineStr">
        <is>
          <t>Strong lead: the same owner is getting the credit on 2 homes, and a second detail - a shared mailing address or co-owner - ties them together. The credit is only allowed on the one home the owner actually lives in.</t>
        </is>
      </c>
      <c r="K59" s="4" t="inlineStr">
        <is>
          <t>Knox 66-03644.000 (604 MULBERRY ST N)</t>
        </is>
      </c>
      <c r="L59" t="inlineStr">
        <is>
          <t>Knox</t>
        </is>
      </c>
      <c r="M59" t="inlineStr">
        <is>
          <t>county records</t>
        </is>
      </c>
      <c r="N59" t="inlineStr">
        <is>
          <t>Yes</t>
        </is>
      </c>
      <c r="O59" t="inlineStr"/>
    </row>
    <row r="60">
      <c r="A60" t="inlineStr">
        <is>
          <t>MEIER BRIAN &amp; CHER</t>
        </is>
      </c>
      <c r="B60" t="inlineStr"/>
      <c r="C60" t="inlineStr">
        <is>
          <t>Strong</t>
        </is>
      </c>
      <c r="D60" s="1" t="n">
        <v>32.64</v>
      </c>
      <c r="E60" s="1" t="n"/>
      <c r="F60" t="inlineStr">
        <is>
          <t>Knox</t>
        </is>
      </c>
      <c r="G60" s="2" t="inlineStr">
        <is>
          <t>66-04119.000</t>
        </is>
      </c>
      <c r="H60" s="3" t="inlineStr">
        <is>
          <t>400 MAPLEWOOD AVE MOUNT VERNON OH 43050</t>
        </is>
      </c>
      <c r="I60" s="3" t="inlineStr">
        <is>
          <t>6853 POSSUM ST MOUNT VERNON OH 43050</t>
        </is>
      </c>
      <c r="J60" s="3" t="inlineStr">
        <is>
          <t>Strong lead: the same owner is getting the credit on 2 homes, and a second detail - a shared mailing address or co-owner - ties them together. The credit is only allowed on the one home the owner actually lives in.</t>
        </is>
      </c>
      <c r="K60" s="4" t="inlineStr">
        <is>
          <t>Knox 44-00103.007 (6853 POSSUM ST)</t>
        </is>
      </c>
      <c r="L60" t="inlineStr">
        <is>
          <t>Knox</t>
        </is>
      </c>
      <c r="M60" t="inlineStr">
        <is>
          <t>county records</t>
        </is>
      </c>
      <c r="N60" t="inlineStr">
        <is>
          <t>Yes</t>
        </is>
      </c>
      <c r="O60" t="inlineStr"/>
    </row>
    <row r="61">
      <c r="A61" t="inlineStr">
        <is>
          <t>MEIER BRIAN &amp; CHER L</t>
        </is>
      </c>
      <c r="B61" t="inlineStr"/>
      <c r="C61" t="inlineStr">
        <is>
          <t>Strong</t>
        </is>
      </c>
      <c r="D61" s="1" t="n">
        <v>130.42</v>
      </c>
      <c r="E61" s="1" t="n"/>
      <c r="F61" t="inlineStr">
        <is>
          <t>Knox</t>
        </is>
      </c>
      <c r="G61" s="2" t="inlineStr">
        <is>
          <t>44-00103.007</t>
        </is>
      </c>
      <c r="H61" s="3" t="inlineStr">
        <is>
          <t>6853 POSSUM ST</t>
        </is>
      </c>
      <c r="I61" s="3" t="inlineStr">
        <is>
          <t>6853 POSSUM ST MOUNT VERNON OH 43050</t>
        </is>
      </c>
      <c r="J61" s="3" t="inlineStr">
        <is>
          <t>Strong lead: the same owner is getting the credit on 2 homes, and a second detail - a shared mailing address or co-owner - ties them together. The credit is only allowed on the one home the owner actually lives in.</t>
        </is>
      </c>
      <c r="K61" s="4" t="inlineStr">
        <is>
          <t>Knox 66-04119.000 (400 MAPLEWOOD AVE MOUNT VERNON OH 43050)</t>
        </is>
      </c>
      <c r="L61" t="inlineStr">
        <is>
          <t>Knox</t>
        </is>
      </c>
      <c r="M61" t="inlineStr">
        <is>
          <t>county records</t>
        </is>
      </c>
      <c r="N61" t="inlineStr">
        <is>
          <t>Yes</t>
        </is>
      </c>
      <c r="O61" t="inlineStr"/>
    </row>
    <row r="62">
      <c r="A62" t="inlineStr">
        <is>
          <t>MILLER JOHN H &amp; MATTIE J</t>
        </is>
      </c>
      <c r="B62" t="inlineStr"/>
      <c r="C62" t="inlineStr">
        <is>
          <t>Strong</t>
        </is>
      </c>
      <c r="D62" s="1" t="n">
        <v>46.44</v>
      </c>
      <c r="E62" s="1" t="n"/>
      <c r="F62" t="inlineStr">
        <is>
          <t>Knox</t>
        </is>
      </c>
      <c r="G62" s="2" t="inlineStr">
        <is>
          <t>08-00267.005</t>
        </is>
      </c>
      <c r="H62" s="3" t="inlineStr">
        <is>
          <t>7981 BILLMAN RD</t>
        </is>
      </c>
      <c r="I62" s="3" t="inlineStr">
        <is>
          <t>7981 BILLMAN RD GAMBIER OH 43022</t>
        </is>
      </c>
      <c r="J62" s="3" t="inlineStr">
        <is>
          <t>Strong lead: the same owner is getting the credit on 12 homes, and a second detail - a shared mailing address or co-owner - ties them together. The credit is only allowed on the one home the owner actually lives in.</t>
        </is>
      </c>
      <c r="K62" s="4" t="inlineStr">
        <is>
          <t>Knox 15-00080.008 (BILLMAN RD); Ashtabula 380260007400 (8676 PENNIMAN RD); Ashtabula 400050000102 (6549 GRAHAM RD); Ashtabula 610240000300 (6755 NOBLE RD); +7 more</t>
        </is>
      </c>
      <c r="L62" t="inlineStr">
        <is>
          <t>Ashtabula, Franklin, Geauga, Knox, Lorain, Washington</t>
        </is>
      </c>
      <c r="M62" t="inlineStr">
        <is>
          <t>county records</t>
        </is>
      </c>
      <c r="N62" t="inlineStr">
        <is>
          <t>Yes</t>
        </is>
      </c>
      <c r="O62" t="inlineStr">
        <is>
          <t>Yes</t>
        </is>
      </c>
    </row>
    <row r="63">
      <c r="A63" t="inlineStr">
        <is>
          <t>MILLER JOHN H &amp; MATTIE J</t>
        </is>
      </c>
      <c r="B63" t="inlineStr"/>
      <c r="C63" t="inlineStr">
        <is>
          <t>Strong</t>
        </is>
      </c>
      <c r="D63" s="1" t="n">
        <v>39.68</v>
      </c>
      <c r="E63" s="1" t="n"/>
      <c r="F63" t="inlineStr">
        <is>
          <t>Knox</t>
        </is>
      </c>
      <c r="G63" s="2" t="inlineStr">
        <is>
          <t>15-00080.008</t>
        </is>
      </c>
      <c r="H63" s="3" t="inlineStr">
        <is>
          <t>BILLMAN RD</t>
        </is>
      </c>
      <c r="I63" s="3" t="inlineStr">
        <is>
          <t>7981 BILLMAN RD GAMBIER OH 43022</t>
        </is>
      </c>
      <c r="J63" s="3" t="inlineStr">
        <is>
          <t>Strong lead: the same owner is getting the credit on 12 homes, and a second detail - a shared mailing address or co-owner - ties them together. The credit is only allowed on the one home the owner actually lives in.</t>
        </is>
      </c>
      <c r="K63" s="4" t="inlineStr">
        <is>
          <t>Knox 08-00267.005 (7981 BILLMAN RD); Ashtabula 380260007400 (8676 PENNIMAN RD); Ashtabula 400050000102 (6549 GRAHAM RD); Ashtabula 610240000300 (6755 NOBLE RD); +7 more</t>
        </is>
      </c>
      <c r="L63" t="inlineStr">
        <is>
          <t>Ashtabula, Franklin, Geauga, Knox, Lorain, Washington</t>
        </is>
      </c>
      <c r="M63" t="inlineStr">
        <is>
          <t>county records</t>
        </is>
      </c>
      <c r="N63" t="inlineStr">
        <is>
          <t>Yes</t>
        </is>
      </c>
      <c r="O63" t="inlineStr">
        <is>
          <t>Yes</t>
        </is>
      </c>
    </row>
    <row r="64">
      <c r="A64" t="inlineStr">
        <is>
          <t>MILLER KENNETH</t>
        </is>
      </c>
      <c r="B64" t="inlineStr"/>
      <c r="C64" t="inlineStr">
        <is>
          <t>Strong</t>
        </is>
      </c>
      <c r="D64" s="1" t="n">
        <v>22.66</v>
      </c>
      <c r="E64" s="1" t="n"/>
      <c r="F64" t="inlineStr">
        <is>
          <t>Knox</t>
        </is>
      </c>
      <c r="G64" s="2" t="inlineStr">
        <is>
          <t>03-00500.000</t>
        </is>
      </c>
      <c r="H64" s="3" t="inlineStr">
        <is>
          <t>21679 BEAVER RD</t>
        </is>
      </c>
      <c r="I64" s="3" t="inlineStr">
        <is>
          <t>17430 APPLE VALLEY RD HOWARD OH 43028</t>
        </is>
      </c>
      <c r="J64" s="3" t="inlineStr">
        <is>
          <t>Strong lead: the same owner is getting the credit on 5 homes, and a second detail - a shared mailing address or co-owner - ties them together. The credit is only allowed on the one home the owner actually lives in.</t>
        </is>
      </c>
      <c r="K64" s="4" t="inlineStr">
        <is>
          <t>Knox 03-00153.000 (17430 APPLE VALLEY RD); Franklin 170-001716-00 (1632 BIRDSONG CT); Lorain 06-25-014-102-003 (495 CLEVELAND ST ELYRIA); Madison 08-00628.000 (3140 US 42)</t>
        </is>
      </c>
      <c r="L64" t="inlineStr">
        <is>
          <t>Franklin, Knox, Lorain, Madison</t>
        </is>
      </c>
      <c r="M64" t="inlineStr">
        <is>
          <t>county records</t>
        </is>
      </c>
      <c r="N64" t="inlineStr">
        <is>
          <t>Yes</t>
        </is>
      </c>
      <c r="O64" t="inlineStr">
        <is>
          <t>Yes</t>
        </is>
      </c>
    </row>
    <row r="65">
      <c r="A65" t="inlineStr">
        <is>
          <t>MILLER KENNETH L &amp; JO ANN</t>
        </is>
      </c>
      <c r="B65" t="inlineStr"/>
      <c r="C65" t="inlineStr">
        <is>
          <t>Strong</t>
        </is>
      </c>
      <c r="D65" s="1" t="n">
        <v>43.3</v>
      </c>
      <c r="E65" s="1" t="n"/>
      <c r="F65" t="inlineStr">
        <is>
          <t>Knox</t>
        </is>
      </c>
      <c r="G65" s="2" t="inlineStr">
        <is>
          <t>03-00153.000</t>
        </is>
      </c>
      <c r="H65" s="3" t="inlineStr">
        <is>
          <t>17430 APPLE VALLEY RD</t>
        </is>
      </c>
      <c r="I65" s="3" t="inlineStr">
        <is>
          <t>17430 APPLE VALLEY RD HOWARD OH 43028</t>
        </is>
      </c>
      <c r="J65" s="3" t="inlineStr">
        <is>
          <t>Strong lead: the same owner is getting the credit on 2 homes, and a second detail - a shared mailing address or co-owner - ties them together. The credit is only allowed on the one home the owner actually lives in.</t>
        </is>
      </c>
      <c r="K65" s="4" t="inlineStr">
        <is>
          <t>Knox 03-00500.000 (21679 BEAVER RD)</t>
        </is>
      </c>
      <c r="L65" t="inlineStr">
        <is>
          <t>Knox</t>
        </is>
      </c>
      <c r="M65" t="inlineStr">
        <is>
          <t>county records</t>
        </is>
      </c>
      <c r="N65" t="inlineStr">
        <is>
          <t>Yes</t>
        </is>
      </c>
      <c r="O65" t="inlineStr"/>
    </row>
    <row r="66">
      <c r="A66" t="inlineStr">
        <is>
          <t>MOODY SCOTT &amp; KARISSA</t>
        </is>
      </c>
      <c r="B66" t="inlineStr"/>
      <c r="C66" t="inlineStr">
        <is>
          <t>Strong</t>
        </is>
      </c>
      <c r="D66" s="1" t="n">
        <v>29.18</v>
      </c>
      <c r="E66" s="1" t="n"/>
      <c r="F66" t="inlineStr">
        <is>
          <t>Knox</t>
        </is>
      </c>
      <c r="G66" s="2" t="inlineStr">
        <is>
          <t>66-03650.000</t>
        </is>
      </c>
      <c r="H66" s="3" t="inlineStr">
        <is>
          <t>718 PLEASANT ST E</t>
        </is>
      </c>
      <c r="I66" s="3" t="inlineStr">
        <is>
          <t>718 E PLEASANT ST MOUNT VERNON OH 43050</t>
        </is>
      </c>
      <c r="J66" s="3" t="inlineStr">
        <is>
          <t>Strong lead: the same owner is getting the credit on 2 homes, and a second detail - a shared mailing address or co-owner - ties them together. The credit is only allowed on the one home the owner actually lives in.</t>
        </is>
      </c>
      <c r="K66" s="4" t="inlineStr">
        <is>
          <t>Knox 40-00564.001 (10040 CAMP RD)</t>
        </is>
      </c>
      <c r="L66" t="inlineStr">
        <is>
          <t>Knox</t>
        </is>
      </c>
      <c r="M66" t="inlineStr">
        <is>
          <t>county records</t>
        </is>
      </c>
      <c r="N66" t="inlineStr">
        <is>
          <t>Yes</t>
        </is>
      </c>
      <c r="O66" t="inlineStr"/>
    </row>
    <row r="67">
      <c r="A67" t="inlineStr">
        <is>
          <t>MOODY SCOTT D &amp; KARISSA J</t>
        </is>
      </c>
      <c r="B67" t="inlineStr"/>
      <c r="C67" t="inlineStr">
        <is>
          <t>Strong</t>
        </is>
      </c>
      <c r="D67" s="1" t="n">
        <v>36.34</v>
      </c>
      <c r="E67" s="1" t="n"/>
      <c r="F67" t="inlineStr">
        <is>
          <t>Knox</t>
        </is>
      </c>
      <c r="G67" s="2" t="inlineStr">
        <is>
          <t>40-00564.001</t>
        </is>
      </c>
      <c r="H67" s="3" t="inlineStr">
        <is>
          <t>10040 CAMP RD</t>
        </is>
      </c>
      <c r="I67" s="3" t="inlineStr">
        <is>
          <t>718 E PLEASANT ST MOUNT VERNON OH 43050</t>
        </is>
      </c>
      <c r="J67" s="3" t="inlineStr">
        <is>
          <t>Strong lead: the same owner is getting the credit on 2 homes, and a second detail - a shared mailing address or co-owner - ties them together. The credit is only allowed on the one home the owner actually lives in.</t>
        </is>
      </c>
      <c r="K67" s="4" t="inlineStr">
        <is>
          <t>Knox 66-03650.000 (718 PLEASANT ST E)</t>
        </is>
      </c>
      <c r="L67" t="inlineStr">
        <is>
          <t>Knox</t>
        </is>
      </c>
      <c r="M67" t="inlineStr">
        <is>
          <t>county records</t>
        </is>
      </c>
      <c r="N67" t="inlineStr">
        <is>
          <t>Yes</t>
        </is>
      </c>
      <c r="O67" t="inlineStr"/>
    </row>
    <row r="68">
      <c r="A68" t="inlineStr">
        <is>
          <t>NOFSINGER MARK</t>
        </is>
      </c>
      <c r="B68" t="inlineStr"/>
      <c r="C68" t="inlineStr">
        <is>
          <t>Strong</t>
        </is>
      </c>
      <c r="D68" s="1" t="n">
        <v>14.26</v>
      </c>
      <c r="E68" s="1" t="n"/>
      <c r="F68" t="inlineStr">
        <is>
          <t>Knox</t>
        </is>
      </c>
      <c r="G68" s="2" t="inlineStr">
        <is>
          <t>21-00567.000</t>
        </is>
      </c>
      <c r="H68" s="3" t="inlineStr">
        <is>
          <t>21534 SCHENCK CREEK RD</t>
        </is>
      </c>
      <c r="I68" s="3" t="inlineStr">
        <is>
          <t>4093 PRAIRIE RD MOUNT VERNON OH 43050</t>
        </is>
      </c>
      <c r="J68" s="3" t="inlineStr">
        <is>
          <t>Strong lead: the same owner is getting the credit on 2 homes, and a second detail - a shared mailing address or co-owner - ties them together. The credit is only allowed on the one home the owner actually lives in.</t>
        </is>
      </c>
      <c r="K68" s="4" t="inlineStr">
        <is>
          <t>Knox 51-00502.002 (4093 PRAIRIE RD)</t>
        </is>
      </c>
      <c r="L68" t="inlineStr">
        <is>
          <t>Knox</t>
        </is>
      </c>
      <c r="M68" t="inlineStr">
        <is>
          <t>county records</t>
        </is>
      </c>
      <c r="N68" t="inlineStr">
        <is>
          <t>Yes</t>
        </is>
      </c>
      <c r="O68" t="inlineStr"/>
    </row>
    <row r="69">
      <c r="A69" t="inlineStr">
        <is>
          <t>NOFSINGER MARK A &amp; TRISHA M</t>
        </is>
      </c>
      <c r="B69" t="inlineStr"/>
      <c r="C69" t="inlineStr">
        <is>
          <t>Strong</t>
        </is>
      </c>
      <c r="D69" s="1" t="n">
        <v>24.52</v>
      </c>
      <c r="E69" s="1" t="n"/>
      <c r="F69" t="inlineStr">
        <is>
          <t>Knox</t>
        </is>
      </c>
      <c r="G69" s="2" t="inlineStr">
        <is>
          <t>51-00502.002</t>
        </is>
      </c>
      <c r="H69" s="3" t="inlineStr">
        <is>
          <t>4093 PRAIRIE RD</t>
        </is>
      </c>
      <c r="I69" s="3" t="inlineStr">
        <is>
          <t>4093 PRAIRIE RD MOUNT VERNON OH 43050</t>
        </is>
      </c>
      <c r="J69" s="3" t="inlineStr">
        <is>
          <t>Strong lead: the same owner is getting the credit on 2 homes, and a second detail - a shared mailing address or co-owner - ties them together. The credit is only allowed on the one home the owner actually lives in.</t>
        </is>
      </c>
      <c r="K69" s="4" t="inlineStr">
        <is>
          <t>Knox 21-00567.000 (21534 SCHENCK CREEK RD)</t>
        </is>
      </c>
      <c r="L69" t="inlineStr">
        <is>
          <t>Knox</t>
        </is>
      </c>
      <c r="M69" t="inlineStr">
        <is>
          <t>county records</t>
        </is>
      </c>
      <c r="N69" t="inlineStr">
        <is>
          <t>Yes</t>
        </is>
      </c>
      <c r="O69" t="inlineStr"/>
    </row>
    <row r="70">
      <c r="A70" t="inlineStr">
        <is>
          <t>PFEIFFER PAUL H</t>
        </is>
      </c>
      <c r="B70" t="inlineStr"/>
      <c r="C70" t="inlineStr">
        <is>
          <t>Strong</t>
        </is>
      </c>
      <c r="D70" s="1" t="n">
        <v>36.84</v>
      </c>
      <c r="E70" s="1" t="n"/>
      <c r="F70" t="inlineStr">
        <is>
          <t>Knox</t>
        </is>
      </c>
      <c r="G70" s="2" t="inlineStr">
        <is>
          <t>66-01695.000</t>
        </is>
      </c>
      <c r="H70" s="3" t="inlineStr">
        <is>
          <t>15 AMES ST MOUNT VERNON OH 43050</t>
        </is>
      </c>
      <c r="I70" s="3" t="inlineStr">
        <is>
          <t>15 AMES ST MOUNT VERNON OH 43050</t>
        </is>
      </c>
      <c r="J70" s="3" t="inlineStr">
        <is>
          <t>Strong lead: the same owner is getting the credit on 2 homes, and a second detail - a shared mailing address or co-owner - ties them together. The credit is only allowed on the one home the owner actually lives in.</t>
        </is>
      </c>
      <c r="K70" s="4" t="inlineStr">
        <is>
          <t>Knox 66-09675.053 (12 WATERSEDGE DR)</t>
        </is>
      </c>
      <c r="L70" t="inlineStr">
        <is>
          <t>Knox</t>
        </is>
      </c>
      <c r="M70" t="inlineStr">
        <is>
          <t>county records</t>
        </is>
      </c>
      <c r="N70" t="inlineStr">
        <is>
          <t>Yes</t>
        </is>
      </c>
      <c r="O70" t="inlineStr"/>
    </row>
    <row r="71">
      <c r="A71" t="inlineStr">
        <is>
          <t>PFEIFFER PAUL H</t>
        </is>
      </c>
      <c r="B71" t="inlineStr"/>
      <c r="C71" t="inlineStr">
        <is>
          <t>Strong</t>
        </is>
      </c>
      <c r="D71" s="1" t="n">
        <v>94.86</v>
      </c>
      <c r="E71" s="1" t="n"/>
      <c r="F71" t="inlineStr">
        <is>
          <t>Knox</t>
        </is>
      </c>
      <c r="G71" s="2" t="inlineStr">
        <is>
          <t>66-09675.053</t>
        </is>
      </c>
      <c r="H71" s="3" t="inlineStr">
        <is>
          <t>12 WATERSEDGE DR</t>
        </is>
      </c>
      <c r="I71" s="3" t="inlineStr">
        <is>
          <t>15 AMES ST MOUNT VERNON OH 43050</t>
        </is>
      </c>
      <c r="J71" s="3" t="inlineStr">
        <is>
          <t>Strong lead: the same owner is getting the credit on 2 homes, and a second detail - a shared mailing address or co-owner - ties them together. The credit is only allowed on the one home the owner actually lives in.</t>
        </is>
      </c>
      <c r="K71" s="4" t="inlineStr">
        <is>
          <t>Knox 66-01695.000 (15 AMES ST MOUNT VERNON OH 43050)</t>
        </is>
      </c>
      <c r="L71" t="inlineStr">
        <is>
          <t>Knox</t>
        </is>
      </c>
      <c r="M71" t="inlineStr">
        <is>
          <t>county records</t>
        </is>
      </c>
      <c r="N71" t="inlineStr">
        <is>
          <t>Yes</t>
        </is>
      </c>
      <c r="O71" t="inlineStr"/>
    </row>
    <row r="72">
      <c r="A72" t="inlineStr">
        <is>
          <t>PHILLIPS CHARLES J</t>
        </is>
      </c>
      <c r="B72" t="inlineStr"/>
      <c r="C72" t="inlineStr">
        <is>
          <t>Strong</t>
        </is>
      </c>
      <c r="D72" s="1" t="n">
        <v>28.86</v>
      </c>
      <c r="E72" s="1" t="n"/>
      <c r="F72" t="inlineStr">
        <is>
          <t>Knox</t>
        </is>
      </c>
      <c r="G72" s="2" t="inlineStr">
        <is>
          <t>66-03386.000</t>
        </is>
      </c>
      <c r="H72" s="3" t="inlineStr">
        <is>
          <t>118 LAMARTINE ST E</t>
        </is>
      </c>
      <c r="I72" s="3" t="inlineStr">
        <is>
          <t>PO BOX 8 MOUNT VERNON OH 43050</t>
        </is>
      </c>
      <c r="J72" s="3" t="inlineStr">
        <is>
          <t>Strong lead: the same owner is getting the credit on 2 homes, and a second detail - a shared mailing address or co-owner - ties them together. The credit is only allowed on the one home the owner actually lives in.</t>
        </is>
      </c>
      <c r="K72" s="4" t="inlineStr">
        <is>
          <t>Knox 66-04108.000 (110 MCKENZIE ST N)</t>
        </is>
      </c>
      <c r="L72" t="inlineStr">
        <is>
          <t>Knox</t>
        </is>
      </c>
      <c r="M72" t="inlineStr">
        <is>
          <t>county records</t>
        </is>
      </c>
      <c r="N72" t="inlineStr">
        <is>
          <t>Yes</t>
        </is>
      </c>
      <c r="O72" t="inlineStr"/>
    </row>
    <row r="73">
      <c r="A73" t="inlineStr">
        <is>
          <t>PHILLIPS CHARLES J</t>
        </is>
      </c>
      <c r="B73" t="inlineStr"/>
      <c r="C73" t="inlineStr">
        <is>
          <t>Strong</t>
        </is>
      </c>
      <c r="D73" s="1" t="n">
        <v>23.1</v>
      </c>
      <c r="E73" s="1" t="n"/>
      <c r="F73" t="inlineStr">
        <is>
          <t>Knox</t>
        </is>
      </c>
      <c r="G73" s="2" t="inlineStr">
        <is>
          <t>66-04108.000</t>
        </is>
      </c>
      <c r="H73" s="3" t="inlineStr">
        <is>
          <t>110 MCKENZIE ST N</t>
        </is>
      </c>
      <c r="I73" s="3" t="inlineStr">
        <is>
          <t>PO BOX 8 MOUNT VERNON OH 43050</t>
        </is>
      </c>
      <c r="J73" s="3" t="inlineStr">
        <is>
          <t>Strong lead: the same owner is getting the credit on 2 homes, and a second detail - a shared mailing address or co-owner - ties them together. The credit is only allowed on the one home the owner actually lives in.</t>
        </is>
      </c>
      <c r="K73" s="4" t="inlineStr">
        <is>
          <t>Knox 66-03386.000 (118 LAMARTINE ST E)</t>
        </is>
      </c>
      <c r="L73" t="inlineStr">
        <is>
          <t>Knox</t>
        </is>
      </c>
      <c r="M73" t="inlineStr">
        <is>
          <t>county records</t>
        </is>
      </c>
      <c r="N73" t="inlineStr">
        <is>
          <t>Yes</t>
        </is>
      </c>
      <c r="O73" t="inlineStr"/>
    </row>
    <row r="74">
      <c r="A74" t="inlineStr">
        <is>
          <t>PIKE CAMERON M &amp; LORI A</t>
        </is>
      </c>
      <c r="B74" t="inlineStr"/>
      <c r="C74" t="inlineStr">
        <is>
          <t>Strong</t>
        </is>
      </c>
      <c r="D74" s="1" t="n">
        <v>121.02</v>
      </c>
      <c r="E74" s="1" t="n"/>
      <c r="F74" t="inlineStr">
        <is>
          <t>Knox</t>
        </is>
      </c>
      <c r="G74" s="2" t="inlineStr">
        <is>
          <t>64-00698.002</t>
        </is>
      </c>
      <c r="H74" s="3" t="inlineStr">
        <is>
          <t>13220 LIBERTY CHAPEL RD</t>
        </is>
      </c>
      <c r="I74" s="3" t="inlineStr">
        <is>
          <t>13220 LIBERTY CHAPEL RD MOUNT VERNON OH 43050</t>
        </is>
      </c>
      <c r="J74" s="3" t="inlineStr">
        <is>
          <t>Strong lead: the same owner is getting the credit on 2 homes, and a second detail - a shared mailing address or co-owner - ties them together. The credit is only allowed on the one home the owner actually lives in.</t>
        </is>
      </c>
      <c r="K74" s="4" t="inlineStr">
        <is>
          <t>Knox 66-03558.000 (914 HIGH ST W)</t>
        </is>
      </c>
      <c r="L74" t="inlineStr">
        <is>
          <t>Knox</t>
        </is>
      </c>
      <c r="M74" t="inlineStr">
        <is>
          <t>county records</t>
        </is>
      </c>
      <c r="N74" t="inlineStr">
        <is>
          <t>Yes</t>
        </is>
      </c>
      <c r="O74" t="inlineStr"/>
    </row>
    <row r="75">
      <c r="A75" t="inlineStr">
        <is>
          <t>PIKE CAMERON M &amp; LORI A</t>
        </is>
      </c>
      <c r="B75" t="inlineStr"/>
      <c r="C75" t="inlineStr">
        <is>
          <t>Strong</t>
        </is>
      </c>
      <c r="D75" s="1" t="n">
        <v>30.48</v>
      </c>
      <c r="E75" s="1" t="n"/>
      <c r="F75" t="inlineStr">
        <is>
          <t>Knox</t>
        </is>
      </c>
      <c r="G75" s="2" t="inlineStr">
        <is>
          <t>66-03558.000</t>
        </is>
      </c>
      <c r="H75" s="3" t="inlineStr">
        <is>
          <t>914 HIGH ST W</t>
        </is>
      </c>
      <c r="I75" s="3" t="inlineStr">
        <is>
          <t>13220 LIBERTY CHAPEL RD MOUNT VERNON OH 43050</t>
        </is>
      </c>
      <c r="J75" s="3" t="inlineStr">
        <is>
          <t>Strong lead: the same owner is getting the credit on 2 homes, and a second detail - a shared mailing address or co-owner - ties them together. The credit is only allowed on the one home the owner actually lives in.</t>
        </is>
      </c>
      <c r="K75" s="4" t="inlineStr">
        <is>
          <t>Knox 64-00698.002 (13220 LIBERTY CHAPEL RD)</t>
        </is>
      </c>
      <c r="L75" t="inlineStr">
        <is>
          <t>Knox</t>
        </is>
      </c>
      <c r="M75" t="inlineStr">
        <is>
          <t>county records</t>
        </is>
      </c>
      <c r="N75" t="inlineStr">
        <is>
          <t>Yes</t>
        </is>
      </c>
      <c r="O75" t="inlineStr"/>
    </row>
    <row r="76">
      <c r="A76" t="inlineStr">
        <is>
          <t>RABER NELSON A &amp; VERBA N</t>
        </is>
      </c>
      <c r="B76" t="inlineStr"/>
      <c r="C76" t="inlineStr">
        <is>
          <t>Strong</t>
        </is>
      </c>
      <c r="D76" s="1" t="n">
        <v>63.54</v>
      </c>
      <c r="E76" s="1" t="n"/>
      <c r="F76" t="inlineStr">
        <is>
          <t>Knox</t>
        </is>
      </c>
      <c r="G76" s="2" t="inlineStr">
        <is>
          <t>41-00371.002</t>
        </is>
      </c>
      <c r="H76" s="3" t="inlineStr">
        <is>
          <t>19240 GRANGE RD</t>
        </is>
      </c>
      <c r="I76" s="3" t="inlineStr">
        <is>
          <t>19240 GRANGE RD FREDERICKTOWN OH 43019</t>
        </is>
      </c>
      <c r="J76" s="3" t="inlineStr">
        <is>
          <t>Strong lead: the same owner is getting the credit on 2 homes, and a second detail - a shared mailing address or co-owner - ties them together. The credit is only allowed on the one home the owner actually lives in.</t>
        </is>
      </c>
      <c r="K76" s="4" t="inlineStr">
        <is>
          <t>Knox 41-00371.003 (19260 GRANGE RD)</t>
        </is>
      </c>
      <c r="L76" t="inlineStr">
        <is>
          <t>Knox</t>
        </is>
      </c>
      <c r="M76" t="inlineStr">
        <is>
          <t>county records</t>
        </is>
      </c>
      <c r="N76" t="inlineStr">
        <is>
          <t>Yes</t>
        </is>
      </c>
      <c r="O76" t="inlineStr"/>
    </row>
    <row r="77">
      <c r="A77" t="inlineStr">
        <is>
          <t>RABER NELSON A &amp; VERBA N</t>
        </is>
      </c>
      <c r="B77" t="inlineStr"/>
      <c r="C77" t="inlineStr">
        <is>
          <t>Strong</t>
        </is>
      </c>
      <c r="D77" s="1" t="n">
        <v>46.86</v>
      </c>
      <c r="E77" s="1" t="n"/>
      <c r="F77" t="inlineStr">
        <is>
          <t>Knox</t>
        </is>
      </c>
      <c r="G77" s="2" t="inlineStr">
        <is>
          <t>41-00371.003</t>
        </is>
      </c>
      <c r="H77" s="3" t="inlineStr">
        <is>
          <t>19260 GRANGE RD</t>
        </is>
      </c>
      <c r="I77" s="3" t="inlineStr">
        <is>
          <t>19240 GRANGE RD FREDERICKTOWN OH 43019</t>
        </is>
      </c>
      <c r="J77" s="3" t="inlineStr">
        <is>
          <t>Strong lead: the same owner is getting the credit on 2 homes, and a second detail - a shared mailing address or co-owner - ties them together. The credit is only allowed on the one home the owner actually lives in.</t>
        </is>
      </c>
      <c r="K77" s="4" t="inlineStr">
        <is>
          <t>Knox 41-00371.002 (19240 GRANGE RD)</t>
        </is>
      </c>
      <c r="L77" t="inlineStr">
        <is>
          <t>Knox</t>
        </is>
      </c>
      <c r="M77" t="inlineStr">
        <is>
          <t>county records</t>
        </is>
      </c>
      <c r="N77" t="inlineStr">
        <is>
          <t>Yes</t>
        </is>
      </c>
      <c r="O77" t="inlineStr"/>
    </row>
    <row r="78">
      <c r="A78" t="inlineStr">
        <is>
          <t>RADER ZACHARY T &amp; SARAH J</t>
        </is>
      </c>
      <c r="B78" t="inlineStr"/>
      <c r="C78" t="inlineStr">
        <is>
          <t>Strong</t>
        </is>
      </c>
      <c r="D78" s="1" t="n">
        <v>63.16</v>
      </c>
      <c r="E78" s="1" t="n"/>
      <c r="F78" t="inlineStr">
        <is>
          <t>Knox</t>
        </is>
      </c>
      <c r="G78" s="2" t="inlineStr">
        <is>
          <t>23-00401.000</t>
        </is>
      </c>
      <c r="H78" s="3" t="inlineStr">
        <is>
          <t>1137 APPLE VALLEY DR</t>
        </is>
      </c>
      <c r="I78" s="3" t="inlineStr">
        <is>
          <t>8649 SWISHER CREEK CROSS NEW ALBANY OH 43054</t>
        </is>
      </c>
      <c r="J78" s="3" t="inlineStr">
        <is>
          <t>Strong lead: the same owner is getting the credit on 2 homes, and a second detail - a shared mailing address or co-owner - ties them together. The credit is only allowed on the one home the owner actually lives in.</t>
        </is>
      </c>
      <c r="K78" s="4" t="inlineStr">
        <is>
          <t>Franklin 170-003015-00 (8649 SWISHER CREEK CR)</t>
        </is>
      </c>
      <c r="L78" t="inlineStr">
        <is>
          <t>Franklin, Knox</t>
        </is>
      </c>
      <c r="M78" t="inlineStr">
        <is>
          <t>county records</t>
        </is>
      </c>
      <c r="N78" t="inlineStr"/>
      <c r="O78" t="inlineStr">
        <is>
          <t>Yes</t>
        </is>
      </c>
    </row>
    <row r="79">
      <c r="A79" t="inlineStr">
        <is>
          <t>SEDLUK MARTIN J &amp; ELEANOR H</t>
        </is>
      </c>
      <c r="B79" t="inlineStr"/>
      <c r="C79" t="inlineStr">
        <is>
          <t>Strong</t>
        </is>
      </c>
      <c r="D79" s="1" t="n">
        <v>33.46</v>
      </c>
      <c r="E79" s="1" t="n"/>
      <c r="F79" t="inlineStr">
        <is>
          <t>Knox</t>
        </is>
      </c>
      <c r="G79" s="2" t="inlineStr">
        <is>
          <t>37-00796.000</t>
        </is>
      </c>
      <c r="H79" s="3" t="inlineStr">
        <is>
          <t>18333 DODD RD</t>
        </is>
      </c>
      <c r="I79" s="3" t="inlineStr">
        <is>
          <t>7207 GASTON AVE UNIT 1401 DALLAS TX 75214</t>
        </is>
      </c>
      <c r="J79" s="3" t="inlineStr">
        <is>
          <t>Strong lead: the same owner is getting the credit on 2 homes, and a second detail - a shared mailing address or co-owner - ties them together. The credit is only allowed on the one home the owner actually lives in.</t>
        </is>
      </c>
      <c r="K79" s="4" t="inlineStr">
        <is>
          <t>Knox 37-00796.001 (18335 DODD RD)</t>
        </is>
      </c>
      <c r="L79" t="inlineStr">
        <is>
          <t>Knox</t>
        </is>
      </c>
      <c r="M79" t="inlineStr">
        <is>
          <t>county records</t>
        </is>
      </c>
      <c r="N79" t="inlineStr">
        <is>
          <t>Yes</t>
        </is>
      </c>
      <c r="O79" t="inlineStr"/>
    </row>
    <row r="80">
      <c r="A80" t="inlineStr">
        <is>
          <t>SEDLUK MARTIN J &amp; ELEANOR H</t>
        </is>
      </c>
      <c r="B80" t="inlineStr"/>
      <c r="C80" t="inlineStr">
        <is>
          <t>Strong</t>
        </is>
      </c>
      <c r="D80" s="1" t="n">
        <v>0</v>
      </c>
      <c r="E80" s="1" t="n"/>
      <c r="F80" t="inlineStr">
        <is>
          <t>Knox</t>
        </is>
      </c>
      <c r="G80" s="2" t="inlineStr">
        <is>
          <t>37-00796.001</t>
        </is>
      </c>
      <c r="H80" s="3" t="inlineStr">
        <is>
          <t>18335 DODD RD</t>
        </is>
      </c>
      <c r="I80" s="3" t="inlineStr">
        <is>
          <t>7207 GASTON AVE UNIT 1401 DALLAS TX 75214</t>
        </is>
      </c>
      <c r="J80" s="3" t="inlineStr">
        <is>
          <t>Strong lead: the same owner is getting the credit on 2 homes, and a second detail - a shared mailing address or co-owner - ties them together. The credit is only allowed on the one home the owner actually lives in.</t>
        </is>
      </c>
      <c r="K80" s="4" t="inlineStr">
        <is>
          <t>Knox 37-00796.000 (18333 DODD RD)</t>
        </is>
      </c>
      <c r="L80" t="inlineStr">
        <is>
          <t>Knox</t>
        </is>
      </c>
      <c r="M80" t="inlineStr"/>
      <c r="N80" t="inlineStr">
        <is>
          <t>Yes</t>
        </is>
      </c>
      <c r="O80" t="inlineStr"/>
    </row>
    <row r="81">
      <c r="A81" t="inlineStr">
        <is>
          <t>SENG BRYAN R</t>
        </is>
      </c>
      <c r="B81" t="inlineStr"/>
      <c r="C81" t="inlineStr">
        <is>
          <t>Strong</t>
        </is>
      </c>
      <c r="D81" s="1" t="n">
        <v>37.36</v>
      </c>
      <c r="E81" s="1" t="n"/>
      <c r="F81" t="inlineStr">
        <is>
          <t>Knox</t>
        </is>
      </c>
      <c r="G81" s="2" t="inlineStr">
        <is>
          <t>36-00270.000</t>
        </is>
      </c>
      <c r="H81" s="3" t="inlineStr">
        <is>
          <t>27790 JUG RUN RD</t>
        </is>
      </c>
      <c r="I81" s="3" t="inlineStr">
        <is>
          <t>2692 ASPEN RD FRAZEYSBURG OH 43822</t>
        </is>
      </c>
      <c r="J81" s="3" t="inlineStr">
        <is>
          <t>Strong lead: the same owner is getting the credit on 2 homes, and a second detail - a shared mailing address or co-owner - ties them together. The credit is only allowed on the one home the owner actually lives in.</t>
        </is>
      </c>
      <c r="K81" s="4" t="inlineStr">
        <is>
          <t>Knox 36-00062.000 (2601 ASPEN RD)</t>
        </is>
      </c>
      <c r="L81" t="inlineStr">
        <is>
          <t>Knox</t>
        </is>
      </c>
      <c r="M81" t="inlineStr">
        <is>
          <t>county records</t>
        </is>
      </c>
      <c r="N81" t="inlineStr">
        <is>
          <t>Yes</t>
        </is>
      </c>
      <c r="O81" t="inlineStr"/>
    </row>
    <row r="82">
      <c r="A82" t="inlineStr">
        <is>
          <t>SENG BRYAN R &amp; JULIE A</t>
        </is>
      </c>
      <c r="B82" t="inlineStr"/>
      <c r="C82" t="inlineStr">
        <is>
          <t>Strong</t>
        </is>
      </c>
      <c r="D82" s="1" t="n">
        <v>46.08</v>
      </c>
      <c r="E82" s="1" t="n"/>
      <c r="F82" t="inlineStr">
        <is>
          <t>Knox</t>
        </is>
      </c>
      <c r="G82" s="2" t="inlineStr">
        <is>
          <t>36-00062.000</t>
        </is>
      </c>
      <c r="H82" s="3" t="inlineStr">
        <is>
          <t>2601 ASPEN RD</t>
        </is>
      </c>
      <c r="I82" s="3" t="inlineStr">
        <is>
          <t>2692 ASPEN RD FRAZEYSBURG OH 43822</t>
        </is>
      </c>
      <c r="J82" s="3" t="inlineStr">
        <is>
          <t>Strong lead: the same owner is getting the credit on 2 homes, and a second detail - a shared mailing address or co-owner - ties them together. The credit is only allowed on the one home the owner actually lives in.</t>
        </is>
      </c>
      <c r="K82" s="4" t="inlineStr">
        <is>
          <t>Knox 36-00270.000 (27790 JUG RUN RD)</t>
        </is>
      </c>
      <c r="L82" t="inlineStr">
        <is>
          <t>Knox</t>
        </is>
      </c>
      <c r="M82" t="inlineStr">
        <is>
          <t>county records</t>
        </is>
      </c>
      <c r="N82" t="inlineStr">
        <is>
          <t>Yes</t>
        </is>
      </c>
      <c r="O82" t="inlineStr"/>
    </row>
    <row r="83">
      <c r="A83" t="inlineStr">
        <is>
          <t>SMITH EARL AKA SMITH EARL T JR</t>
        </is>
      </c>
      <c r="B83" t="inlineStr"/>
      <c r="C83" t="inlineStr">
        <is>
          <t>Strong</t>
        </is>
      </c>
      <c r="D83" s="1" t="n">
        <v>97.2</v>
      </c>
      <c r="E83" s="1" t="n"/>
      <c r="F83" t="inlineStr">
        <is>
          <t>Knox</t>
        </is>
      </c>
      <c r="G83" s="2" t="inlineStr">
        <is>
          <t>49-00363.000</t>
        </is>
      </c>
      <c r="H83" s="3" t="inlineStr">
        <is>
          <t>11417 KENYON RD</t>
        </is>
      </c>
      <c r="I83" s="3" t="inlineStr">
        <is>
          <t>11417 KENYON RD MOUNT VERNON OH 43050</t>
        </is>
      </c>
      <c r="J83" s="3" t="inlineStr">
        <is>
          <t>Strong lead: the same owner is getting the credit on 2 homes, and a second detail - a shared mailing address or co-owner - ties them together. The credit is only allowed on the one home the owner actually lives in.</t>
        </is>
      </c>
      <c r="K83" s="4" t="inlineStr">
        <is>
          <t>Knox 49-00961.000 (11120 DEPOLO RD)</t>
        </is>
      </c>
      <c r="L83" t="inlineStr">
        <is>
          <t>Knox</t>
        </is>
      </c>
      <c r="M83" t="inlineStr">
        <is>
          <t>county records</t>
        </is>
      </c>
      <c r="N83" t="inlineStr">
        <is>
          <t>Yes</t>
        </is>
      </c>
      <c r="O83" t="inlineStr"/>
    </row>
    <row r="84">
      <c r="A84" t="inlineStr">
        <is>
          <t>SMITH EARL AKA SMITH EARL T JR</t>
        </is>
      </c>
      <c r="B84" t="inlineStr"/>
      <c r="C84" t="inlineStr">
        <is>
          <t>Strong</t>
        </is>
      </c>
      <c r="D84" s="1" t="n">
        <v>49.6</v>
      </c>
      <c r="E84" s="1" t="n"/>
      <c r="F84" t="inlineStr">
        <is>
          <t>Knox</t>
        </is>
      </c>
      <c r="G84" s="2" t="inlineStr">
        <is>
          <t>49-00961.000</t>
        </is>
      </c>
      <c r="H84" s="3" t="inlineStr">
        <is>
          <t>11120 DEPOLO RD</t>
        </is>
      </c>
      <c r="I84" s="3" t="inlineStr">
        <is>
          <t>11417 KENYON RD MOUNT VERNON OH 43050</t>
        </is>
      </c>
      <c r="J84" s="3" t="inlineStr">
        <is>
          <t>Strong lead: the same owner is getting the credit on 2 homes, and a second detail - a shared mailing address or co-owner - ties them together. The credit is only allowed on the one home the owner actually lives in.</t>
        </is>
      </c>
      <c r="K84" s="4" t="inlineStr">
        <is>
          <t>Knox 49-00363.000 (11417 KENYON RD)</t>
        </is>
      </c>
      <c r="L84" t="inlineStr">
        <is>
          <t>Knox</t>
        </is>
      </c>
      <c r="M84" t="inlineStr">
        <is>
          <t>county records</t>
        </is>
      </c>
      <c r="N84" t="inlineStr">
        <is>
          <t>Yes</t>
        </is>
      </c>
      <c r="O84" t="inlineStr"/>
    </row>
    <row r="85">
      <c r="A85" t="inlineStr">
        <is>
          <t>SMITH GLENN &amp; SMITH SCOTT L</t>
        </is>
      </c>
      <c r="B85" t="inlineStr"/>
      <c r="C85" t="inlineStr">
        <is>
          <t>Strong</t>
        </is>
      </c>
      <c r="D85" s="1" t="n">
        <v>35</v>
      </c>
      <c r="E85" s="1" t="n"/>
      <c r="F85" t="inlineStr">
        <is>
          <t>Knox</t>
        </is>
      </c>
      <c r="G85" s="2" t="inlineStr">
        <is>
          <t>01-01236.000</t>
        </is>
      </c>
      <c r="H85" s="3" t="inlineStr">
        <is>
          <t>13761 FRED-AMITY RD</t>
        </is>
      </c>
      <c r="I85" s="3" t="inlineStr">
        <is>
          <t>11514 GREGG RD FREDERICKTOWN OH 43019</t>
        </is>
      </c>
      <c r="J85" s="3" t="inlineStr">
        <is>
          <t>Strong lead: the same owner is getting the credit on 4 homes, and a second detail - a shared mailing address or co-owner - ties them together. The credit is only allowed on the one home the owner actually lives in.</t>
        </is>
      </c>
      <c r="K85" s="4" t="inlineStr">
        <is>
          <t>Knox 01-00155.000 (11514 GREGG RD); Athens P030220001200 (256 MARIETTA RD); Lorain 06-25-006-104-016 (504 PRINCETON AVE ELYRIA)</t>
        </is>
      </c>
      <c r="L85" t="inlineStr">
        <is>
          <t>Athens, Knox, Lorain</t>
        </is>
      </c>
      <c r="M85" t="inlineStr">
        <is>
          <t>county records</t>
        </is>
      </c>
      <c r="N85" t="inlineStr">
        <is>
          <t>Yes</t>
        </is>
      </c>
      <c r="O85" t="inlineStr">
        <is>
          <t>Yes</t>
        </is>
      </c>
    </row>
    <row r="86">
      <c r="A86" t="inlineStr">
        <is>
          <t>SMITH GLENN F &amp; TWANA L</t>
        </is>
      </c>
      <c r="B86" t="inlineStr"/>
      <c r="C86" t="inlineStr">
        <is>
          <t>Strong</t>
        </is>
      </c>
      <c r="D86" s="1" t="n">
        <v>47.34</v>
      </c>
      <c r="E86" s="1" t="n"/>
      <c r="F86" t="inlineStr">
        <is>
          <t>Knox</t>
        </is>
      </c>
      <c r="G86" s="2" t="inlineStr">
        <is>
          <t>01-00155.000</t>
        </is>
      </c>
      <c r="H86" s="3" t="inlineStr">
        <is>
          <t>11514 GREGG RD</t>
        </is>
      </c>
      <c r="I86" s="3" t="inlineStr">
        <is>
          <t>11514 GREGG RD FREDERICKTOWN OH 43019</t>
        </is>
      </c>
      <c r="J86" s="3" t="inlineStr">
        <is>
          <t>Strong lead: the same owner is getting the credit on 2 homes, and a second detail - a shared mailing address or co-owner - ties them together. The credit is only allowed on the one home the owner actually lives in.</t>
        </is>
      </c>
      <c r="K86" s="4" t="inlineStr">
        <is>
          <t>Knox 01-01236.000 (13761 FRED-AMITY RD)</t>
        </is>
      </c>
      <c r="L86" t="inlineStr">
        <is>
          <t>Knox</t>
        </is>
      </c>
      <c r="M86" t="inlineStr">
        <is>
          <t>county records</t>
        </is>
      </c>
      <c r="N86" t="inlineStr">
        <is>
          <t>Yes</t>
        </is>
      </c>
      <c r="O86" t="inlineStr"/>
    </row>
    <row r="87">
      <c r="A87" t="inlineStr">
        <is>
          <t>SMITH PAUL DAVID &amp; JACQUELINE R</t>
        </is>
      </c>
      <c r="B87" t="inlineStr"/>
      <c r="C87" t="inlineStr">
        <is>
          <t>Strong</t>
        </is>
      </c>
      <c r="D87" s="1" t="n">
        <v>19.52</v>
      </c>
      <c r="E87" s="1" t="n"/>
      <c r="F87" t="inlineStr">
        <is>
          <t>Knox</t>
        </is>
      </c>
      <c r="G87" s="2" t="inlineStr">
        <is>
          <t>59-00731.000</t>
        </is>
      </c>
      <c r="H87" s="3" t="inlineStr">
        <is>
          <t>7892 MARTINSBURG RD</t>
        </is>
      </c>
      <c r="I87" s="3" t="inlineStr">
        <is>
          <t>7874 MARTINSBURG RD MOUNT VERNON OH 43050</t>
        </is>
      </c>
      <c r="J87" s="3" t="inlineStr">
        <is>
          <t>Strong lead: the same owner is getting the credit on 6 homes, and a second detail - a shared mailing address or co-owner - ties them together. The credit is only allowed on the one home the owner actually lives in.</t>
        </is>
      </c>
      <c r="K87" s="4" t="inlineStr">
        <is>
          <t>Knox 59-02096.000 (7874 MARTINSBURG RD); Knox 64-00638.000 (13081 MILE CREEK RD); Ashtabula 270270004100 (3172 CREEK RD); Fairfield 0360460700 (13161 WELLESLEY DR PICKERINGTON); +1 more</t>
        </is>
      </c>
      <c r="L87" t="inlineStr">
        <is>
          <t>Ashtabula, Fairfield, Franklin, Knox</t>
        </is>
      </c>
      <c r="M87" t="inlineStr">
        <is>
          <t>county records</t>
        </is>
      </c>
      <c r="N87" t="inlineStr">
        <is>
          <t>Yes</t>
        </is>
      </c>
      <c r="O87" t="inlineStr">
        <is>
          <t>Yes</t>
        </is>
      </c>
    </row>
    <row r="88">
      <c r="A88" t="inlineStr">
        <is>
          <t>SMITH PAUL DAVID &amp; JACQUELINE R</t>
        </is>
      </c>
      <c r="B88" t="inlineStr"/>
      <c r="C88" t="inlineStr">
        <is>
          <t>Strong</t>
        </is>
      </c>
      <c r="D88" s="1" t="n">
        <v>90.34</v>
      </c>
      <c r="E88" s="1" t="n"/>
      <c r="F88" t="inlineStr">
        <is>
          <t>Knox</t>
        </is>
      </c>
      <c r="G88" s="2" t="inlineStr">
        <is>
          <t>59-02096.000</t>
        </is>
      </c>
      <c r="H88" s="3" t="inlineStr">
        <is>
          <t>7874 MARTINSBURG RD</t>
        </is>
      </c>
      <c r="I88" s="3" t="inlineStr">
        <is>
          <t>7874 MARTINSBURG RD MOUNT VERNON OH 43050</t>
        </is>
      </c>
      <c r="J88" s="3" t="inlineStr">
        <is>
          <t>Strong lead: the same owner is getting the credit on 6 homes, and a second detail - a shared mailing address or co-owner - ties them together. The credit is only allowed on the one home the owner actually lives in.</t>
        </is>
      </c>
      <c r="K88" s="4" t="inlineStr">
        <is>
          <t>Knox 59-00731.000 (7892 MARTINSBURG RD); Knox 64-00638.000 (13081 MILE CREEK RD); Ashtabula 270270004100 (3172 CREEK RD); Fairfield 0360460700 (13161 WELLESLEY DR PICKERINGTON); +1 more</t>
        </is>
      </c>
      <c r="L88" t="inlineStr">
        <is>
          <t>Ashtabula, Fairfield, Franklin, Knox</t>
        </is>
      </c>
      <c r="M88" t="inlineStr">
        <is>
          <t>county records</t>
        </is>
      </c>
      <c r="N88" t="inlineStr">
        <is>
          <t>Yes</t>
        </is>
      </c>
      <c r="O88" t="inlineStr">
        <is>
          <t>Yes</t>
        </is>
      </c>
    </row>
    <row r="89">
      <c r="A89" t="inlineStr">
        <is>
          <t>SMITH ROGER L &amp; VICKY L</t>
        </is>
      </c>
      <c r="B89" t="inlineStr"/>
      <c r="C89" t="inlineStr">
        <is>
          <t>Strong</t>
        </is>
      </c>
      <c r="D89" s="1" t="n">
        <v>53.3</v>
      </c>
      <c r="E89" s="1" t="n"/>
      <c r="F89" t="inlineStr">
        <is>
          <t>Knox</t>
        </is>
      </c>
      <c r="G89" s="2" t="inlineStr">
        <is>
          <t>22-00381.000</t>
        </is>
      </c>
      <c r="H89" s="3" t="inlineStr">
        <is>
          <t>879 WINESAP DR</t>
        </is>
      </c>
      <c r="I89" s="3" t="inlineStr">
        <is>
          <t>14179 HERITAGE LN MOUNT VERNON OH 43050</t>
        </is>
      </c>
      <c r="J89" s="3" t="inlineStr">
        <is>
          <t>Strong lead: the same owner is getting the credit on 8 homes, and a second detail - a shared mailing address or co-owner - ties them together. The credit is only allowed on the one home the owner actually lives in.</t>
        </is>
      </c>
      <c r="K89" s="4" t="inlineStr">
        <is>
          <t>Knox 54-00723.010 (14179 HERITAGE LN); Ashtabula 280411008700 (7264 BRYNMAWR AVE); Ashtabula 390131008600 (337 E MAIN (USR 322) ST); Athens P010010071801 (15329 ELM ROCK RD); +3 more</t>
        </is>
      </c>
      <c r="L89" t="inlineStr">
        <is>
          <t>Ashtabula, Athens, Fayette, Huron, Knox, Lorain</t>
        </is>
      </c>
      <c r="M89" t="inlineStr">
        <is>
          <t>county records</t>
        </is>
      </c>
      <c r="N89" t="inlineStr">
        <is>
          <t>Yes</t>
        </is>
      </c>
      <c r="O89" t="inlineStr">
        <is>
          <t>Yes</t>
        </is>
      </c>
    </row>
    <row r="90">
      <c r="A90" t="inlineStr">
        <is>
          <t>SMITH ROGER L &amp; VICKY L</t>
        </is>
      </c>
      <c r="B90" t="inlineStr"/>
      <c r="C90" t="inlineStr">
        <is>
          <t>Strong</t>
        </is>
      </c>
      <c r="D90" s="1" t="n">
        <v>104.48</v>
      </c>
      <c r="E90" s="1" t="n"/>
      <c r="F90" t="inlineStr">
        <is>
          <t>Knox</t>
        </is>
      </c>
      <c r="G90" s="2" t="inlineStr">
        <is>
          <t>54-00723.010</t>
        </is>
      </c>
      <c r="H90" s="3" t="inlineStr">
        <is>
          <t>14179 HERITAGE LN</t>
        </is>
      </c>
      <c r="I90" s="3" t="inlineStr">
        <is>
          <t>14179 HERITAGE LN MOUNT VERNON OH 43050</t>
        </is>
      </c>
      <c r="J90" s="3" t="inlineStr">
        <is>
          <t>Strong lead: the same owner is getting the credit on 8 homes, and a second detail - a shared mailing address or co-owner - ties them together. The credit is only allowed on the one home the owner actually lives in.</t>
        </is>
      </c>
      <c r="K90" s="4" t="inlineStr">
        <is>
          <t>Knox 22-00381.000 (879 WINESAP DR); Ashtabula 280411008700 (7264 BRYNMAWR AVE); Ashtabula 390131008600 (337 E MAIN (USR 322) ST); Athens P010010071801 (15329 ELM ROCK RD); +3 more</t>
        </is>
      </c>
      <c r="L90" t="inlineStr">
        <is>
          <t>Ashtabula, Athens, Fayette, Huron, Knox, Lorain</t>
        </is>
      </c>
      <c r="M90" t="inlineStr">
        <is>
          <t>county records</t>
        </is>
      </c>
      <c r="N90" t="inlineStr">
        <is>
          <t>Yes</t>
        </is>
      </c>
      <c r="O90" t="inlineStr">
        <is>
          <t>Yes</t>
        </is>
      </c>
    </row>
    <row r="91">
      <c r="A91" t="inlineStr">
        <is>
          <t>STAFFORD CHRISTOPHER J; KENNETH C;</t>
        </is>
      </c>
      <c r="B91" t="inlineStr"/>
      <c r="C91" t="inlineStr">
        <is>
          <t>Strong</t>
        </is>
      </c>
      <c r="D91" s="1" t="n">
        <v>46.26</v>
      </c>
      <c r="E91" s="1" t="n"/>
      <c r="F91" t="inlineStr">
        <is>
          <t>Knox</t>
        </is>
      </c>
      <c r="G91" s="2" t="inlineStr">
        <is>
          <t>51-00621.001</t>
        </is>
      </c>
      <c r="H91" s="3" t="inlineStr">
        <is>
          <t>18876 ARRINGTON RD</t>
        </is>
      </c>
      <c r="I91" s="3" t="inlineStr">
        <is>
          <t>18764 ARRINGTON RD UTICA OH 43080</t>
        </is>
      </c>
      <c r="J91" s="3" t="inlineStr">
        <is>
          <t>Strong lead: the same owner is getting the credit on 2 homes, and a second detail - a shared mailing address or co-owner - ties them together. The credit is only allowed on the one home the owner actually lives in.</t>
        </is>
      </c>
      <c r="K91" s="4" t="inlineStr">
        <is>
          <t>Knox 51-00621.007 (18764 ARRINGTON RD)</t>
        </is>
      </c>
      <c r="L91" t="inlineStr">
        <is>
          <t>Knox</t>
        </is>
      </c>
      <c r="M91" t="inlineStr">
        <is>
          <t>county records</t>
        </is>
      </c>
      <c r="N91" t="inlineStr">
        <is>
          <t>Yes</t>
        </is>
      </c>
      <c r="O91" t="inlineStr"/>
    </row>
    <row r="92">
      <c r="A92" t="inlineStr">
        <is>
          <t>STAFFORD CHRISTOPHER JAMES &amp; AMBER NICOL</t>
        </is>
      </c>
      <c r="B92" t="inlineStr"/>
      <c r="C92" t="inlineStr">
        <is>
          <t>Strong</t>
        </is>
      </c>
      <c r="D92" s="1" t="n">
        <v>93.73999999999999</v>
      </c>
      <c r="E92" s="1" t="n"/>
      <c r="F92" t="inlineStr">
        <is>
          <t>Knox</t>
        </is>
      </c>
      <c r="G92" s="2" t="inlineStr">
        <is>
          <t>51-00621.007</t>
        </is>
      </c>
      <c r="H92" s="3" t="inlineStr">
        <is>
          <t>18764 ARRINGTON RD</t>
        </is>
      </c>
      <c r="I92" s="3" t="inlineStr">
        <is>
          <t>18764 ARRINGTON RD UTICA OH 43080</t>
        </is>
      </c>
      <c r="J92" s="3" t="inlineStr">
        <is>
          <t>Strong lead: the same owner is getting the credit on 2 homes, and a second detail - a shared mailing address or co-owner - ties them together. The credit is only allowed on the one home the owner actually lives in.</t>
        </is>
      </c>
      <c r="K92" s="4" t="inlineStr">
        <is>
          <t>Knox 51-00621.001 (18876 ARRINGTON RD)</t>
        </is>
      </c>
      <c r="L92" t="inlineStr">
        <is>
          <t>Knox</t>
        </is>
      </c>
      <c r="M92" t="inlineStr">
        <is>
          <t>county records</t>
        </is>
      </c>
      <c r="N92" t="inlineStr">
        <is>
          <t>Yes</t>
        </is>
      </c>
      <c r="O92" t="inlineStr"/>
    </row>
    <row r="93">
      <c r="A93" t="inlineStr">
        <is>
          <t>TAYLOR BRETT A &amp; GRETCHEN E</t>
        </is>
      </c>
      <c r="B93" t="inlineStr"/>
      <c r="C93" t="inlineStr">
        <is>
          <t>Strong</t>
        </is>
      </c>
      <c r="D93" s="1" t="n">
        <v>264.04</v>
      </c>
      <c r="E93" s="1" t="n"/>
      <c r="F93" t="inlineStr">
        <is>
          <t>Knox</t>
        </is>
      </c>
      <c r="G93" s="2" t="inlineStr">
        <is>
          <t>23-00012.000</t>
        </is>
      </c>
      <c r="H93" s="3" t="inlineStr">
        <is>
          <t>1028 APPLE VALLEY DR</t>
        </is>
      </c>
      <c r="I93" s="3" t="inlineStr">
        <is>
          <t>7483 MCCARTHY CT DUBLIN OH 43017</t>
        </is>
      </c>
      <c r="J93" s="3" t="inlineStr">
        <is>
          <t>Strong lead: the same owner is getting the credit on 2 homes, and a second detail - a shared mailing address or co-owner - ties them together. The credit is only allowed on the one home the owner actually lives in.</t>
        </is>
      </c>
      <c r="K93" s="4" t="inlineStr">
        <is>
          <t>Franklin 273-007601-00 (7483 MCCARTHY CT)</t>
        </is>
      </c>
      <c r="L93" t="inlineStr">
        <is>
          <t>Franklin, Knox</t>
        </is>
      </c>
      <c r="M93" t="inlineStr">
        <is>
          <t>county records</t>
        </is>
      </c>
      <c r="N93" t="inlineStr"/>
      <c r="O93" t="inlineStr">
        <is>
          <t>Yes</t>
        </is>
      </c>
    </row>
    <row r="94">
      <c r="A94" t="inlineStr">
        <is>
          <t>TREEN ANISSA</t>
        </is>
      </c>
      <c r="B94" t="inlineStr"/>
      <c r="C94" t="inlineStr">
        <is>
          <t>Strong</t>
        </is>
      </c>
      <c r="D94" s="1" t="n">
        <v>25.56</v>
      </c>
      <c r="E94" s="1" t="n"/>
      <c r="F94" t="inlineStr">
        <is>
          <t>Knox</t>
        </is>
      </c>
      <c r="G94" s="2" t="inlineStr">
        <is>
          <t>12-00370.000</t>
        </is>
      </c>
      <c r="H94" s="3" t="inlineStr">
        <is>
          <t>23 HARRISON AVE</t>
        </is>
      </c>
      <c r="I94" s="3" t="inlineStr">
        <is>
          <t>23 HARRISON AVE MOUNT VERNON OH 43050</t>
        </is>
      </c>
      <c r="J94" s="3" t="inlineStr">
        <is>
          <t>Strong lead: the same owner is getting the credit on 2 homes, and a second detail - a shared mailing address or co-owner - ties them together. The credit is only allowed on the one home the owner actually lives in.</t>
        </is>
      </c>
      <c r="K94" s="4" t="inlineStr">
        <is>
          <t>Knox 66-01363.001 (3 UNION ST)</t>
        </is>
      </c>
      <c r="L94" t="inlineStr">
        <is>
          <t>Knox</t>
        </is>
      </c>
      <c r="M94" t="inlineStr">
        <is>
          <t>county records</t>
        </is>
      </c>
      <c r="N94" t="inlineStr">
        <is>
          <t>Yes</t>
        </is>
      </c>
      <c r="O94" t="inlineStr"/>
    </row>
    <row r="95">
      <c r="A95" t="inlineStr">
        <is>
          <t>TREEN ANISSA A: ETALS</t>
        </is>
      </c>
      <c r="B95" t="inlineStr"/>
      <c r="C95" t="inlineStr">
        <is>
          <t>Strong</t>
        </is>
      </c>
      <c r="D95" s="1" t="n">
        <v>85.8</v>
      </c>
      <c r="E95" s="1" t="n"/>
      <c r="F95" t="inlineStr">
        <is>
          <t>Knox</t>
        </is>
      </c>
      <c r="G95" s="2" t="inlineStr">
        <is>
          <t>66-01363.001</t>
        </is>
      </c>
      <c r="H95" s="3" t="inlineStr">
        <is>
          <t>3 UNION ST</t>
        </is>
      </c>
      <c r="I95" s="3" t="inlineStr">
        <is>
          <t>23 HARRISON AVE MOUNT VERNON OH 43050</t>
        </is>
      </c>
      <c r="J95" s="3" t="inlineStr">
        <is>
          <t>Strong lead: the same owner is getting the credit on 2 homes, and a second detail - a shared mailing address or co-owner - ties them together. The credit is only allowed on the one home the owner actually lives in.</t>
        </is>
      </c>
      <c r="K95" s="4" t="inlineStr">
        <is>
          <t>Knox 12-00370.000 (23 HARRISON AVE)</t>
        </is>
      </c>
      <c r="L95" t="inlineStr">
        <is>
          <t>Knox</t>
        </is>
      </c>
      <c r="M95" t="inlineStr">
        <is>
          <t>county records</t>
        </is>
      </c>
      <c r="N95" t="inlineStr">
        <is>
          <t>Yes</t>
        </is>
      </c>
      <c r="O95" t="inlineStr"/>
    </row>
    <row r="96">
      <c r="A96" t="inlineStr">
        <is>
          <t>TROY TODD W</t>
        </is>
      </c>
      <c r="B96" t="inlineStr"/>
      <c r="C96" t="inlineStr">
        <is>
          <t>Strong</t>
        </is>
      </c>
      <c r="D96" s="1" t="n">
        <v>52.08</v>
      </c>
      <c r="E96" s="1" t="n"/>
      <c r="F96" t="inlineStr">
        <is>
          <t>Knox</t>
        </is>
      </c>
      <c r="G96" s="2" t="inlineStr">
        <is>
          <t>12-02116.000</t>
        </is>
      </c>
      <c r="H96" s="3" t="inlineStr">
        <is>
          <t>11384 PLEASANT VALLEY RD</t>
        </is>
      </c>
      <c r="I96" s="3" t="inlineStr">
        <is>
          <t>11384 PLEASANT VALLEY RD MOUNT VERNON OH 43050</t>
        </is>
      </c>
      <c r="J96" s="3" t="inlineStr">
        <is>
          <t>Strong lead: the same owner is getting the credit on 2 homes, and a second detail - a shared mailing address or co-owner - ties them together. The credit is only allowed on the one home the owner actually lives in.</t>
        </is>
      </c>
      <c r="K96" s="4" t="inlineStr">
        <is>
          <t>Knox 39-00449.000 (7430 FAIRVIEW RD)</t>
        </is>
      </c>
      <c r="L96" t="inlineStr">
        <is>
          <t>Knox</t>
        </is>
      </c>
      <c r="M96" t="inlineStr">
        <is>
          <t>county records</t>
        </is>
      </c>
      <c r="N96" t="inlineStr">
        <is>
          <t>Yes</t>
        </is>
      </c>
      <c r="O96" t="inlineStr"/>
    </row>
    <row r="97">
      <c r="A97" t="inlineStr">
        <is>
          <t>TROY TODD W &amp; JULIA E</t>
        </is>
      </c>
      <c r="B97" t="inlineStr"/>
      <c r="C97" t="inlineStr">
        <is>
          <t>Strong</t>
        </is>
      </c>
      <c r="D97" s="1" t="n">
        <v>83.98</v>
      </c>
      <c r="E97" s="1" t="n"/>
      <c r="F97" t="inlineStr">
        <is>
          <t>Knox</t>
        </is>
      </c>
      <c r="G97" s="2" t="inlineStr">
        <is>
          <t>39-00449.000</t>
        </is>
      </c>
      <c r="H97" s="3" t="inlineStr">
        <is>
          <t>7430 FAIRVIEW RD</t>
        </is>
      </c>
      <c r="I97" s="3" t="inlineStr">
        <is>
          <t>11384 PLEASANT VALLEY RD MOUNT VERNON OH 43050</t>
        </is>
      </c>
      <c r="J97" s="3" t="inlineStr">
        <is>
          <t>Strong lead: the same owner is getting the credit on 2 homes, and a second detail - a shared mailing address or co-owner - ties them together. The credit is only allowed on the one home the owner actually lives in.</t>
        </is>
      </c>
      <c r="K97" s="4" t="inlineStr">
        <is>
          <t>Knox 12-02116.000 (11384 PLEASANT VALLEY RD)</t>
        </is>
      </c>
      <c r="L97" t="inlineStr">
        <is>
          <t>Knox</t>
        </is>
      </c>
      <c r="M97" t="inlineStr">
        <is>
          <t>county records</t>
        </is>
      </c>
      <c r="N97" t="inlineStr">
        <is>
          <t>Yes</t>
        </is>
      </c>
      <c r="O97" t="inlineStr"/>
    </row>
    <row r="98">
      <c r="A98" t="inlineStr">
        <is>
          <t>TROYER ALVIN E &amp; NETTY D</t>
        </is>
      </c>
      <c r="B98" t="inlineStr"/>
      <c r="C98" t="inlineStr">
        <is>
          <t>Strong</t>
        </is>
      </c>
      <c r="D98" s="1" t="n">
        <v>35.4</v>
      </c>
      <c r="E98" s="1" t="n"/>
      <c r="F98" t="inlineStr">
        <is>
          <t>Knox</t>
        </is>
      </c>
      <c r="G98" s="2" t="inlineStr">
        <is>
          <t>08-00351.000</t>
        </is>
      </c>
      <c r="H98" s="3" t="inlineStr">
        <is>
          <t>8920 HAZEL DELL RD</t>
        </is>
      </c>
      <c r="I98" s="3" t="inlineStr">
        <is>
          <t>8842 HAZEL DELL RD HOWARD OH 43028</t>
        </is>
      </c>
      <c r="J98" s="3" t="inlineStr">
        <is>
          <t>Strong lead: the same owner is getting the credit on 2 homes, and a second detail - a shared mailing address or co-owner - ties them together. The credit is only allowed on the one home the owner actually lives in.</t>
        </is>
      </c>
      <c r="K98" s="4" t="inlineStr">
        <is>
          <t>Knox 08-00351.003 (8842 HAZEL DELL RD)</t>
        </is>
      </c>
      <c r="L98" t="inlineStr">
        <is>
          <t>Knox</t>
        </is>
      </c>
      <c r="M98" t="inlineStr">
        <is>
          <t>county records</t>
        </is>
      </c>
      <c r="N98" t="inlineStr">
        <is>
          <t>Yes</t>
        </is>
      </c>
      <c r="O98" t="inlineStr"/>
    </row>
    <row r="99">
      <c r="A99" t="inlineStr">
        <is>
          <t>TROYER ALVIN E &amp; NETTY D</t>
        </is>
      </c>
      <c r="B99" t="inlineStr"/>
      <c r="C99" t="inlineStr">
        <is>
          <t>Strong</t>
        </is>
      </c>
      <c r="D99" s="1" t="n">
        <v>52.08</v>
      </c>
      <c r="E99" s="1" t="n"/>
      <c r="F99" t="inlineStr">
        <is>
          <t>Knox</t>
        </is>
      </c>
      <c r="G99" s="2" t="inlineStr">
        <is>
          <t>08-00351.003</t>
        </is>
      </c>
      <c r="H99" s="3" t="inlineStr">
        <is>
          <t>8842 HAZEL DELL RD</t>
        </is>
      </c>
      <c r="I99" s="3" t="inlineStr">
        <is>
          <t>8842 HAZEL DELL RD HOWARD OH 43028</t>
        </is>
      </c>
      <c r="J99" s="3" t="inlineStr">
        <is>
          <t>Strong lead: the same owner is getting the credit on 2 homes, and a second detail - a shared mailing address or co-owner - ties them together. The credit is only allowed on the one home the owner actually lives in.</t>
        </is>
      </c>
      <c r="K99" s="4" t="inlineStr">
        <is>
          <t>Knox 08-00351.000 (8920 HAZEL DELL RD)</t>
        </is>
      </c>
      <c r="L99" t="inlineStr">
        <is>
          <t>Knox</t>
        </is>
      </c>
      <c r="M99" t="inlineStr">
        <is>
          <t>county records</t>
        </is>
      </c>
      <c r="N99" t="inlineStr">
        <is>
          <t>Yes</t>
        </is>
      </c>
      <c r="O99" t="inlineStr"/>
    </row>
    <row r="100">
      <c r="A100" t="inlineStr">
        <is>
          <t>TUMBLESON GREGORY L &amp; ANDREA M</t>
        </is>
      </c>
      <c r="B100" t="inlineStr"/>
      <c r="C100" t="inlineStr">
        <is>
          <t>Strong</t>
        </is>
      </c>
      <c r="D100" s="1" t="n">
        <v>93.26000000000001</v>
      </c>
      <c r="E100" s="1" t="n"/>
      <c r="F100" t="inlineStr">
        <is>
          <t>Knox</t>
        </is>
      </c>
      <c r="G100" s="2" t="inlineStr">
        <is>
          <t>53-00092.001</t>
        </is>
      </c>
      <c r="H100" s="3" t="inlineStr">
        <is>
          <t>16059 Z ST</t>
        </is>
      </c>
      <c r="I100" s="3" t="inlineStr">
        <is>
          <t>16059 Z ST FREDERICKTOWN OH 43019</t>
        </is>
      </c>
      <c r="J100" s="3" t="inlineStr">
        <is>
          <t>Strong lead: the same owner is getting the credit on 2 homes, and a second detail - a shared mailing address or co-owner - ties them together. The credit is only allowed on the one home the owner actually lives in.</t>
        </is>
      </c>
      <c r="K100" s="4" t="inlineStr">
        <is>
          <t>Knox 65-01170.000 (1 MONTGOMERY RD)</t>
        </is>
      </c>
      <c r="L100" t="inlineStr">
        <is>
          <t>Knox</t>
        </is>
      </c>
      <c r="M100" t="inlineStr">
        <is>
          <t>county records</t>
        </is>
      </c>
      <c r="N100" t="inlineStr">
        <is>
          <t>Yes</t>
        </is>
      </c>
      <c r="O100" t="inlineStr"/>
    </row>
    <row r="101">
      <c r="A101" t="inlineStr">
        <is>
          <t>TUMBLESON GREGORY L &amp; ANDREA M</t>
        </is>
      </c>
      <c r="B101" t="inlineStr"/>
      <c r="C101" t="inlineStr">
        <is>
          <t>Strong</t>
        </is>
      </c>
      <c r="D101" s="1" t="n">
        <v>31.92</v>
      </c>
      <c r="E101" s="1" t="n"/>
      <c r="F101" t="inlineStr">
        <is>
          <t>Knox</t>
        </is>
      </c>
      <c r="G101" s="2" t="inlineStr">
        <is>
          <t>65-01170.000</t>
        </is>
      </c>
      <c r="H101" s="3" t="inlineStr">
        <is>
          <t>1 MONTGOMERY RD</t>
        </is>
      </c>
      <c r="I101" s="3" t="inlineStr">
        <is>
          <t>16059 Z ST FREDERICKTOWN OH 43019</t>
        </is>
      </c>
      <c r="J101" s="3" t="inlineStr">
        <is>
          <t>Strong lead: the same owner is getting the credit on 2 homes, and a second detail - a shared mailing address or co-owner - ties them together. The credit is only allowed on the one home the owner actually lives in.</t>
        </is>
      </c>
      <c r="K101" s="4" t="inlineStr">
        <is>
          <t>Knox 53-00092.001 (16059 Z ST)</t>
        </is>
      </c>
      <c r="L101" t="inlineStr">
        <is>
          <t>Knox</t>
        </is>
      </c>
      <c r="M101" t="inlineStr">
        <is>
          <t>county records</t>
        </is>
      </c>
      <c r="N101" t="inlineStr">
        <is>
          <t>Yes</t>
        </is>
      </c>
      <c r="O101" t="inlineStr"/>
    </row>
    <row r="102">
      <c r="A102" t="inlineStr">
        <is>
          <t>VANCE MONTE L</t>
        </is>
      </c>
      <c r="B102" t="inlineStr"/>
      <c r="C102" t="inlineStr">
        <is>
          <t>Strong</t>
        </is>
      </c>
      <c r="D102" s="1" t="n">
        <v>16.92</v>
      </c>
      <c r="E102" s="1" t="n"/>
      <c r="F102" t="inlineStr">
        <is>
          <t>Knox</t>
        </is>
      </c>
      <c r="G102" s="2" t="inlineStr">
        <is>
          <t>63-00504.000</t>
        </is>
      </c>
      <c r="H102" s="3" t="inlineStr">
        <is>
          <t>415 CEDAR ST</t>
        </is>
      </c>
      <c r="I102" s="3" t="inlineStr">
        <is>
          <t>36317 US HIGHWAY 36 WARSAW OH 43844</t>
        </is>
      </c>
      <c r="J102" s="3" t="inlineStr">
        <is>
          <t>Strong lead: the same owner is getting the credit on 2 homes, and a second detail - a shared mailing address or co-owner - ties them together. The credit is only allowed on the one home the owner actually lives in.</t>
        </is>
      </c>
      <c r="K102" s="3" t="inlineStr">
        <is>
          <t>Coshocton 014-00000603-00 (36317 US 36)</t>
        </is>
      </c>
      <c r="L102" t="inlineStr">
        <is>
          <t>Coshocton, Knox</t>
        </is>
      </c>
      <c r="M102" t="inlineStr">
        <is>
          <t>county records</t>
        </is>
      </c>
      <c r="N102" t="inlineStr"/>
      <c r="O102" t="inlineStr">
        <is>
          <t>Yes</t>
        </is>
      </c>
    </row>
    <row r="103">
      <c r="A103" t="inlineStr">
        <is>
          <t>WENGERD ADEN &amp; CELESTA</t>
        </is>
      </c>
      <c r="B103" t="inlineStr"/>
      <c r="C103" t="inlineStr">
        <is>
          <t>Strong</t>
        </is>
      </c>
      <c r="D103" s="1" t="n">
        <v>32.56</v>
      </c>
      <c r="E103" s="1" t="n"/>
      <c r="F103" t="inlineStr">
        <is>
          <t>Knox</t>
        </is>
      </c>
      <c r="G103" s="2" t="inlineStr">
        <is>
          <t>41-00441.000</t>
        </is>
      </c>
      <c r="H103" s="3" t="inlineStr">
        <is>
          <t>7697 QUAKER RD FREDERICKTOWN OH 43019</t>
        </is>
      </c>
      <c r="I103" s="3" t="inlineStr">
        <is>
          <t>7661 QUAKER RD FREDERICKTOWN OH 43019</t>
        </is>
      </c>
      <c r="J103" s="3" t="inlineStr">
        <is>
          <t>Strong lead: the same owner is getting the credit on 2 homes, and a second detail - a shared mailing address or co-owner - ties them together. The credit is only allowed on the one home the owner actually lives in.</t>
        </is>
      </c>
      <c r="K103" s="4" t="inlineStr">
        <is>
          <t>Knox 41-00041.000 (7661 QUAKER RD)</t>
        </is>
      </c>
      <c r="L103" t="inlineStr">
        <is>
          <t>Knox</t>
        </is>
      </c>
      <c r="M103" t="inlineStr">
        <is>
          <t>county records</t>
        </is>
      </c>
      <c r="N103" t="inlineStr">
        <is>
          <t>Yes</t>
        </is>
      </c>
      <c r="O103" t="inlineStr"/>
    </row>
    <row r="104">
      <c r="A104" t="inlineStr">
        <is>
          <t>WENGERD ADEN A &amp; CELESTA E</t>
        </is>
      </c>
      <c r="B104" t="inlineStr"/>
      <c r="C104" t="inlineStr">
        <is>
          <t>Strong</t>
        </is>
      </c>
      <c r="D104" s="1" t="n">
        <v>87.08</v>
      </c>
      <c r="E104" s="1" t="n"/>
      <c r="F104" t="inlineStr">
        <is>
          <t>Knox</t>
        </is>
      </c>
      <c r="G104" s="2" t="inlineStr">
        <is>
          <t>41-00041.000</t>
        </is>
      </c>
      <c r="H104" s="3" t="inlineStr">
        <is>
          <t>7661 QUAKER RD</t>
        </is>
      </c>
      <c r="I104" s="3" t="inlineStr">
        <is>
          <t>7661 QUAKER RD FREDERICKTOWN OH 43019</t>
        </is>
      </c>
      <c r="J104" s="3" t="inlineStr">
        <is>
          <t>Strong lead: the same owner is getting the credit on 2 homes, and a second detail - a shared mailing address or co-owner - ties them together. The credit is only allowed on the one home the owner actually lives in.</t>
        </is>
      </c>
      <c r="K104" s="4" t="inlineStr">
        <is>
          <t>Knox 41-00441.000 (7697 QUAKER RD FREDERICKTOWN OH 43019)</t>
        </is>
      </c>
      <c r="L104" t="inlineStr">
        <is>
          <t>Knox</t>
        </is>
      </c>
      <c r="M104" t="inlineStr">
        <is>
          <t>county records</t>
        </is>
      </c>
      <c r="N104" t="inlineStr">
        <is>
          <t>Yes</t>
        </is>
      </c>
      <c r="O104" t="inlineStr"/>
    </row>
    <row r="105">
      <c r="A105" t="inlineStr">
        <is>
          <t>WILHELM HARRY L JR</t>
        </is>
      </c>
      <c r="B105" t="inlineStr"/>
      <c r="C105" t="inlineStr">
        <is>
          <t>Strong</t>
        </is>
      </c>
      <c r="D105" s="1" t="n">
        <v>41.7</v>
      </c>
      <c r="E105" s="1" t="n"/>
      <c r="F105" t="inlineStr">
        <is>
          <t>Knox</t>
        </is>
      </c>
      <c r="G105" s="2" t="inlineStr">
        <is>
          <t>40-00407.000</t>
        </is>
      </c>
      <c r="H105" s="3" t="inlineStr">
        <is>
          <t>7881 KEYS RD</t>
        </is>
      </c>
      <c r="I105" s="3" t="inlineStr">
        <is>
          <t>7881 KEYS RD MOUNT VERNON OH 43050</t>
        </is>
      </c>
      <c r="J105" s="3" t="inlineStr">
        <is>
          <t>Strong lead: the same owner is getting the credit on 2 homes, and a second detail - a shared mailing address or co-owner - ties them together. The credit is only allowed on the one home the owner actually lives in.</t>
        </is>
      </c>
      <c r="K105" s="4" t="inlineStr">
        <is>
          <t>Knox 01-00858.000 (13905 ARMENTROUT RD)</t>
        </is>
      </c>
      <c r="L105" t="inlineStr">
        <is>
          <t>Knox</t>
        </is>
      </c>
      <c r="M105" t="inlineStr">
        <is>
          <t>county records</t>
        </is>
      </c>
      <c r="N105" t="inlineStr">
        <is>
          <t>Yes</t>
        </is>
      </c>
      <c r="O105" t="inlineStr"/>
    </row>
    <row r="106">
      <c r="A106" t="inlineStr">
        <is>
          <t>WILHELM HARRY LEE</t>
        </is>
      </c>
      <c r="B106" t="inlineStr"/>
      <c r="C106" t="inlineStr">
        <is>
          <t>Strong</t>
        </is>
      </c>
      <c r="D106" s="1" t="n">
        <v>69.90000000000001</v>
      </c>
      <c r="E106" s="1" t="n"/>
      <c r="F106" t="inlineStr">
        <is>
          <t>Knox</t>
        </is>
      </c>
      <c r="G106" s="2" t="inlineStr">
        <is>
          <t>01-00858.000</t>
        </is>
      </c>
      <c r="H106" s="3" t="inlineStr">
        <is>
          <t>13905 ARMENTROUT RD</t>
        </is>
      </c>
      <c r="I106" s="3" t="inlineStr">
        <is>
          <t>7881 KEYS RD MOUNT VERNON OH 43050</t>
        </is>
      </c>
      <c r="J106" s="3" t="inlineStr">
        <is>
          <t>Strong lead: the same owner is getting the credit on 2 homes, and a second detail - a shared mailing address or co-owner - ties them together. The credit is only allowed on the one home the owner actually lives in.</t>
        </is>
      </c>
      <c r="K106" s="4" t="inlineStr">
        <is>
          <t>Knox 40-00407.000 (7881 KEYS RD)</t>
        </is>
      </c>
      <c r="L106" t="inlineStr">
        <is>
          <t>Knox</t>
        </is>
      </c>
      <c r="M106" t="inlineStr">
        <is>
          <t>county records</t>
        </is>
      </c>
      <c r="N106" t="inlineStr">
        <is>
          <t>Yes</t>
        </is>
      </c>
      <c r="O106" t="inlineStr"/>
    </row>
    <row r="107">
      <c r="A107" t="inlineStr">
        <is>
          <t>WOLFE JASON &amp; ABREE</t>
        </is>
      </c>
      <c r="B107" t="inlineStr"/>
      <c r="C107" t="inlineStr">
        <is>
          <t>Strong</t>
        </is>
      </c>
      <c r="D107" s="1" t="n">
        <v>30.86</v>
      </c>
      <c r="E107" s="1" t="n"/>
      <c r="F107" t="inlineStr">
        <is>
          <t>Knox</t>
        </is>
      </c>
      <c r="G107" s="2" t="inlineStr">
        <is>
          <t>59-00217.000</t>
        </is>
      </c>
      <c r="H107" s="3" t="inlineStr">
        <is>
          <t>17051 MURRAY RD</t>
        </is>
      </c>
      <c r="I107" s="3" t="inlineStr">
        <is>
          <t>19005 SYCAMORE RD MOUNT VERNON OH 43050</t>
        </is>
      </c>
      <c r="J107" s="3" t="inlineStr">
        <is>
          <t>Strong lead: the same owner is getting the credit on 3 homes, and a second detail - a shared mailing address or co-owner - ties them together. The credit is only allowed on the one home the owner actually lives in.</t>
        </is>
      </c>
      <c r="K107" s="4" t="inlineStr">
        <is>
          <t>Knox 59-00779.000 (19005 SYCAMORE RD); Athens H010010015202 (3354 DICKSON RD)</t>
        </is>
      </c>
      <c r="L107" t="inlineStr">
        <is>
          <t>Athens, Knox</t>
        </is>
      </c>
      <c r="M107" t="inlineStr">
        <is>
          <t>county records</t>
        </is>
      </c>
      <c r="N107" t="inlineStr">
        <is>
          <t>Yes</t>
        </is>
      </c>
      <c r="O107" t="inlineStr">
        <is>
          <t>Yes</t>
        </is>
      </c>
    </row>
    <row r="108">
      <c r="A108" t="inlineStr">
        <is>
          <t>WOLFE JASON &amp; ABREE</t>
        </is>
      </c>
      <c r="B108" t="inlineStr"/>
      <c r="C108" t="inlineStr">
        <is>
          <t>Strong</t>
        </is>
      </c>
      <c r="D108" s="1" t="n">
        <v>40.82</v>
      </c>
      <c r="E108" s="1" t="n"/>
      <c r="F108" t="inlineStr">
        <is>
          <t>Knox</t>
        </is>
      </c>
      <c r="G108" s="2" t="inlineStr">
        <is>
          <t>59-00779.000</t>
        </is>
      </c>
      <c r="H108" s="3" t="inlineStr">
        <is>
          <t>19005 SYCAMORE RD</t>
        </is>
      </c>
      <c r="I108" s="3" t="inlineStr">
        <is>
          <t>19005 SYCAMORE RD MOUNT VERNON OH 43050</t>
        </is>
      </c>
      <c r="J108" s="3" t="inlineStr">
        <is>
          <t>Strong lead: the same owner is getting the credit on 3 homes, and a second detail - a shared mailing address or co-owner - ties them together. The credit is only allowed on the one home the owner actually lives in.</t>
        </is>
      </c>
      <c r="K108" s="4" t="inlineStr">
        <is>
          <t>Knox 59-00217.000 (17051 MURRAY RD); Athens H010010015202 (3354 DICKSON RD)</t>
        </is>
      </c>
      <c r="L108" t="inlineStr">
        <is>
          <t>Athens, Knox</t>
        </is>
      </c>
      <c r="M108" t="inlineStr">
        <is>
          <t>county records</t>
        </is>
      </c>
      <c r="N108" t="inlineStr">
        <is>
          <t>Yes</t>
        </is>
      </c>
      <c r="O108" t="inlineStr">
        <is>
          <t>Yes</t>
        </is>
      </c>
    </row>
    <row r="109">
      <c r="A109" t="inlineStr">
        <is>
          <t>YODER STEPHEN L &amp; VERA J TRUSTEES</t>
        </is>
      </c>
      <c r="B109" t="inlineStr"/>
      <c r="C109" t="inlineStr">
        <is>
          <t>Strong</t>
        </is>
      </c>
      <c r="D109" s="1" t="n">
        <v>79.8</v>
      </c>
      <c r="E109" s="1" t="n"/>
      <c r="F109" t="inlineStr">
        <is>
          <t>Knox</t>
        </is>
      </c>
      <c r="G109" s="2" t="inlineStr">
        <is>
          <t>10-00454.000</t>
        </is>
      </c>
      <c r="H109" s="3" t="inlineStr">
        <is>
          <t>3341 MARTINSBURG RD</t>
        </is>
      </c>
      <c r="I109" s="3" t="inlineStr">
        <is>
          <t>3363 MARTINSBURG RD GAMBIER OH 43022</t>
        </is>
      </c>
      <c r="J109" s="3" t="inlineStr">
        <is>
          <t>Strong lead: the same owner is getting the credit on 3 homes, and a second detail - a shared mailing address or co-owner - ties them together. The credit is only allowed on the one home the owner actually lives in.</t>
        </is>
      </c>
      <c r="K109" s="4" t="inlineStr">
        <is>
          <t>Knox 10-00397.005 (3363 MARTINSBURG RD); Coshocton 002-00000203-02 (28381 CR 97 NEWCOMERSTOWN)</t>
        </is>
      </c>
      <c r="L109" t="inlineStr">
        <is>
          <t>Coshocton, Knox</t>
        </is>
      </c>
      <c r="M109" t="inlineStr">
        <is>
          <t>county records</t>
        </is>
      </c>
      <c r="N109" t="inlineStr">
        <is>
          <t>Yes</t>
        </is>
      </c>
      <c r="O109" t="inlineStr">
        <is>
          <t>Yes</t>
        </is>
      </c>
    </row>
    <row r="110">
      <c r="A110" t="inlineStr">
        <is>
          <t>BONFINI BRIAN E &amp; MAGGIE</t>
        </is>
      </c>
      <c r="B110" t="inlineStr"/>
      <c r="C110" t="inlineStr">
        <is>
          <t>Very likely</t>
        </is>
      </c>
      <c r="D110" s="1" t="n">
        <v>162.96</v>
      </c>
      <c r="E110" s="1" t="n"/>
      <c r="F110" t="inlineStr">
        <is>
          <t>Knox</t>
        </is>
      </c>
      <c r="G110" s="2" t="inlineStr">
        <is>
          <t>66-09964.025</t>
        </is>
      </c>
      <c r="H110" s="3" t="inlineStr">
        <is>
          <t>1424 CULBERTSON DR</t>
        </is>
      </c>
      <c r="I110" s="3" t="inlineStr">
        <is>
          <t>1424 CULBERTSON DR MOUNT VERNON OH 43050</t>
        </is>
      </c>
      <c r="J110" s="3" t="inlineStr">
        <is>
          <t>Fewer than 100 people in the entire U.S. share this last name (2010 Census), and it is credited on 2 homes - these are almost certainly the same owner. Nothing beyond the name lines up yet, so give it a quick check, but treat this as a probable duplicate.</t>
        </is>
      </c>
      <c r="K110" s="4" t="inlineStr">
        <is>
          <t>Knox 35-00065.000 (22565 CORNISH RD)</t>
        </is>
      </c>
      <c r="L110" t="inlineStr">
        <is>
          <t>Knox</t>
        </is>
      </c>
      <c r="M110" t="inlineStr">
        <is>
          <t>county records</t>
        </is>
      </c>
      <c r="N110" t="inlineStr">
        <is>
          <t>Yes</t>
        </is>
      </c>
      <c r="O110" t="inlineStr"/>
    </row>
    <row r="111">
      <c r="A111" t="inlineStr">
        <is>
          <t>BONFINI BRIAN EMILIO</t>
        </is>
      </c>
      <c r="B111" t="inlineStr"/>
      <c r="C111" t="inlineStr">
        <is>
          <t>Very likely</t>
        </is>
      </c>
      <c r="D111" s="1" t="n">
        <v>73.09999999999999</v>
      </c>
      <c r="E111" s="1" t="n"/>
      <c r="F111" t="inlineStr">
        <is>
          <t>Knox</t>
        </is>
      </c>
      <c r="G111" s="2" t="inlineStr">
        <is>
          <t>35-00065.000</t>
        </is>
      </c>
      <c r="H111" s="3" t="inlineStr">
        <is>
          <t>22565 CORNISH RD</t>
        </is>
      </c>
      <c r="I111" s="3" t="inlineStr">
        <is>
          <t>22565 CORNISH RD HOWARD OH 43028</t>
        </is>
      </c>
      <c r="J111" s="3" t="inlineStr">
        <is>
          <t>Fewer than 100 people in the entire U.S. share this last name (2010 Census), and it is credited on 2 homes - these are almost certainly the same owner. Nothing beyond the name lines up yet, so give it a quick check, but treat this as a probable duplicate.</t>
        </is>
      </c>
      <c r="K111" s="4" t="inlineStr">
        <is>
          <t>Knox 66-09964.025 (1424 CULBERTSON DR)</t>
        </is>
      </c>
      <c r="L111" t="inlineStr">
        <is>
          <t>Knox</t>
        </is>
      </c>
      <c r="M111" t="inlineStr">
        <is>
          <t>county records</t>
        </is>
      </c>
      <c r="N111" t="inlineStr">
        <is>
          <t>Yes</t>
        </is>
      </c>
      <c r="O111" t="inlineStr"/>
    </row>
    <row r="112">
      <c r="A112" t="inlineStr">
        <is>
          <t>HUDYK NORMAN E &amp; TINA M</t>
        </is>
      </c>
      <c r="B112" t="inlineStr"/>
      <c r="C112" t="inlineStr">
        <is>
          <t>Very likely</t>
        </is>
      </c>
      <c r="D112" s="1" t="n">
        <v>80.84</v>
      </c>
      <c r="E112" s="1" t="n"/>
      <c r="F112" t="inlineStr">
        <is>
          <t>Knox</t>
        </is>
      </c>
      <c r="G112" s="2" t="inlineStr">
        <is>
          <t>42-00279.012</t>
        </is>
      </c>
      <c r="H112" s="3" t="inlineStr">
        <is>
          <t>5696 JOHNSTOWN RD</t>
        </is>
      </c>
      <c r="I112" s="3" t="inlineStr">
        <is>
          <t>5696 JOHNSTOWN RD MOUNT VERNON OH 43050</t>
        </is>
      </c>
      <c r="J112" s="3" t="inlineStr">
        <is>
          <t>Fewer than 100 people in the entire U.S. share this last name (2010 Census), and it is credited on 2 homes - these are almost certainly the same owner. Nothing beyond the name lines up yet, so give it a quick check, but treat this as a probable duplicate.</t>
        </is>
      </c>
      <c r="K112" s="4" t="inlineStr">
        <is>
          <t>Knox 42-00647.000 (9240 SYCAMORE RD)</t>
        </is>
      </c>
      <c r="L112" t="inlineStr">
        <is>
          <t>Knox</t>
        </is>
      </c>
      <c r="M112" t="inlineStr">
        <is>
          <t>county records</t>
        </is>
      </c>
      <c r="N112" t="inlineStr">
        <is>
          <t>Yes</t>
        </is>
      </c>
      <c r="O112" t="inlineStr"/>
    </row>
    <row r="113">
      <c r="A113" t="inlineStr">
        <is>
          <t>HUDYK NORMAN E &amp; TINA M</t>
        </is>
      </c>
      <c r="B113" t="inlineStr"/>
      <c r="C113" t="inlineStr">
        <is>
          <t>Very likely</t>
        </is>
      </c>
      <c r="D113" s="1" t="n">
        <v>47.26</v>
      </c>
      <c r="E113" s="1" t="n"/>
      <c r="F113" t="inlineStr">
        <is>
          <t>Knox</t>
        </is>
      </c>
      <c r="G113" s="2" t="inlineStr">
        <is>
          <t>42-00647.000</t>
        </is>
      </c>
      <c r="H113" s="3" t="inlineStr">
        <is>
          <t>9240 SYCAMORE RD</t>
        </is>
      </c>
      <c r="I113" s="3" t="inlineStr">
        <is>
          <t>9240 SYCAMORE RD MOUNT VERNON OH 43050</t>
        </is>
      </c>
      <c r="J113" s="3" t="inlineStr">
        <is>
          <t>Fewer than 100 people in the entire U.S. share this last name (2010 Census), and it is credited on 2 homes - these are almost certainly the same owner. Nothing beyond the name lines up yet, so give it a quick check, but treat this as a probable duplicate.</t>
        </is>
      </c>
      <c r="K113" s="4" t="inlineStr">
        <is>
          <t>Knox 42-00279.012 (5696 JOHNSTOWN RD)</t>
        </is>
      </c>
      <c r="L113" t="inlineStr">
        <is>
          <t>Knox</t>
        </is>
      </c>
      <c r="M113" t="inlineStr">
        <is>
          <t>county records</t>
        </is>
      </c>
      <c r="N113" t="inlineStr">
        <is>
          <t>Yes</t>
        </is>
      </c>
      <c r="O113" t="inlineStr"/>
    </row>
    <row r="114">
      <c r="A114" t="inlineStr">
        <is>
          <t>ADDAIR MARY JANE</t>
        </is>
      </c>
      <c r="B114" t="inlineStr"/>
      <c r="C114" t="inlineStr">
        <is>
          <t>Likely</t>
        </is>
      </c>
      <c r="D114" s="1" t="n">
        <v>59.6</v>
      </c>
      <c r="E114" s="1" t="n"/>
      <c r="F114" t="inlineStr">
        <is>
          <t>Knox</t>
        </is>
      </c>
      <c r="G114" s="2" t="inlineStr">
        <is>
          <t>60-00408.013</t>
        </is>
      </c>
      <c r="H114" s="3" t="inlineStr">
        <is>
          <t>14581 TIGER VALLEY RD</t>
        </is>
      </c>
      <c r="I114" s="3" t="inlineStr">
        <is>
          <t>14581 TIGER VALLEY RD DANVILLE OH 43014</t>
        </is>
      </c>
      <c r="J114" s="3" t="inlineStr">
        <is>
          <t>This is an uncommon name, credited on 2 homes. Because few people share the name, these are probably the same owner - a likely duplicate. Nothing beyond the name lines up yet (no shared mailing address or co-owner), so confirm before acting.</t>
        </is>
      </c>
      <c r="K114" s="4" t="inlineStr">
        <is>
          <t>Ashtabula 160150002000 (1696 STATE ROUTE 193)</t>
        </is>
      </c>
      <c r="L114" t="inlineStr">
        <is>
          <t>Ashtabula, Knox</t>
        </is>
      </c>
      <c r="M114" t="inlineStr">
        <is>
          <t>county records</t>
        </is>
      </c>
      <c r="N114" t="inlineStr"/>
      <c r="O114" t="inlineStr">
        <is>
          <t>Yes</t>
        </is>
      </c>
    </row>
    <row r="115">
      <c r="A115" t="inlineStr">
        <is>
          <t>ANDERSON TINA L</t>
        </is>
      </c>
      <c r="B115" t="inlineStr"/>
      <c r="C115" t="inlineStr">
        <is>
          <t>Likely</t>
        </is>
      </c>
      <c r="D115" s="1" t="n">
        <v>29.9</v>
      </c>
      <c r="E115" s="1" t="n"/>
      <c r="F115" t="inlineStr">
        <is>
          <t>Knox</t>
        </is>
      </c>
      <c r="G115" s="2" t="inlineStr">
        <is>
          <t>66-03612.000</t>
        </is>
      </c>
      <c r="H115" s="3" t="inlineStr">
        <is>
          <t>517 HAMTRAMCK ST E</t>
        </is>
      </c>
      <c r="I115" s="3" t="inlineStr">
        <is>
          <t>517 E HAMTRAMCK ST MOUNT VERNON OH 43050</t>
        </is>
      </c>
      <c r="J115" s="3" t="inlineStr">
        <is>
          <t>This is an uncommon name, credited on 2 homes. Because few people share the name, these are probably the same owner - a likely duplicate. Nothing beyond the name lines up yet (no shared mailing address or co-owner), so confirm before acting.</t>
        </is>
      </c>
      <c r="K115" s="4" t="inlineStr">
        <is>
          <t>Franklin 010-005164-00 (1626 GENESSEE AVE)</t>
        </is>
      </c>
      <c r="L115" t="inlineStr">
        <is>
          <t>Franklin, Knox</t>
        </is>
      </c>
      <c r="M115" t="inlineStr">
        <is>
          <t>county records</t>
        </is>
      </c>
      <c r="N115" t="inlineStr"/>
      <c r="O115" t="inlineStr">
        <is>
          <t>Yes</t>
        </is>
      </c>
    </row>
    <row r="116">
      <c r="A116" t="inlineStr">
        <is>
          <t>ANNETT KEVIN H &amp; MICHELLE L</t>
        </is>
      </c>
      <c r="B116" t="inlineStr"/>
      <c r="C116" t="inlineStr">
        <is>
          <t>Likely</t>
        </is>
      </c>
      <c r="D116" s="1" t="n">
        <v>50.46</v>
      </c>
      <c r="E116" s="1" t="n"/>
      <c r="F116" t="inlineStr">
        <is>
          <t>Knox</t>
        </is>
      </c>
      <c r="G116" s="2" t="inlineStr">
        <is>
          <t>10-00325.000</t>
        </is>
      </c>
      <c r="H116" s="3" t="inlineStr">
        <is>
          <t>21239 CLUTTER RD</t>
        </is>
      </c>
      <c r="I116" s="3" t="inlineStr">
        <is>
          <t>21239 CLUTTER RD UTICA OH 43080</t>
        </is>
      </c>
      <c r="J116" s="3" t="inlineStr">
        <is>
          <t>This is an uncommon name, credited on 2 homes. Because few people share the name, these are probably the same owner - a likely duplicate. Nothing beyond the name lines up yet (no shared mailing address or co-owner), so confirm before acting.</t>
        </is>
      </c>
      <c r="K116" s="4" t="inlineStr">
        <is>
          <t>Knox 10-00326.001 (21037 CLUTTER RD)</t>
        </is>
      </c>
      <c r="L116" t="inlineStr">
        <is>
          <t>Knox</t>
        </is>
      </c>
      <c r="M116" t="inlineStr">
        <is>
          <t>county records</t>
        </is>
      </c>
      <c r="N116" t="inlineStr">
        <is>
          <t>Yes</t>
        </is>
      </c>
      <c r="O116" t="inlineStr"/>
    </row>
    <row r="117">
      <c r="A117" t="inlineStr">
        <is>
          <t>ANNETT KEVIN H &amp; TATUM M</t>
        </is>
      </c>
      <c r="B117" t="inlineStr"/>
      <c r="C117" t="inlineStr">
        <is>
          <t>Likely</t>
        </is>
      </c>
      <c r="D117" s="1" t="n">
        <v>78.02</v>
      </c>
      <c r="E117" s="1" t="n"/>
      <c r="F117" t="inlineStr">
        <is>
          <t>Knox</t>
        </is>
      </c>
      <c r="G117" s="2" t="inlineStr">
        <is>
          <t>10-00326.001</t>
        </is>
      </c>
      <c r="H117" s="3" t="inlineStr">
        <is>
          <t>21037 CLUTTER RD</t>
        </is>
      </c>
      <c r="I117" s="3" t="inlineStr">
        <is>
          <t>21037 CLUTTER RD UTICA OH 43080</t>
        </is>
      </c>
      <c r="J117" s="3" t="inlineStr">
        <is>
          <t>This is an uncommon name, credited on 2 homes. Because few people share the name, these are probably the same owner - a likely duplicate. Nothing beyond the name lines up yet (no shared mailing address or co-owner), so confirm before acting.</t>
        </is>
      </c>
      <c r="K117" s="4" t="inlineStr">
        <is>
          <t>Knox 10-00325.000 (21239 CLUTTER RD)</t>
        </is>
      </c>
      <c r="L117" t="inlineStr">
        <is>
          <t>Knox</t>
        </is>
      </c>
      <c r="M117" t="inlineStr">
        <is>
          <t>county records</t>
        </is>
      </c>
      <c r="N117" t="inlineStr">
        <is>
          <t>Yes</t>
        </is>
      </c>
      <c r="O117" t="inlineStr"/>
    </row>
    <row r="118">
      <c r="A118" t="inlineStr">
        <is>
          <t>ARNOLD BRADLEY S &amp; AMY J</t>
        </is>
      </c>
      <c r="B118" t="inlineStr"/>
      <c r="C118" t="inlineStr">
        <is>
          <t>Likely</t>
        </is>
      </c>
      <c r="D118" s="1" t="n">
        <v>46.86</v>
      </c>
      <c r="E118" s="1" t="n"/>
      <c r="F118" t="inlineStr">
        <is>
          <t>Knox</t>
        </is>
      </c>
      <c r="G118" s="2" t="inlineStr">
        <is>
          <t>17-00087.000</t>
        </is>
      </c>
      <c r="H118" s="3" t="inlineStr">
        <is>
          <t>4434 CARDAN LN</t>
        </is>
      </c>
      <c r="I118" s="3" t="inlineStr">
        <is>
          <t>4434 CARDAN LN CENTERBURG OH 43011</t>
        </is>
      </c>
      <c r="J118" s="3" t="inlineStr">
        <is>
          <t>This is an uncommon name, credited on 2 homes. Because few people share the name, these are probably the same owner - a likely duplicate. Nothing beyond the name lines up yet (no shared mailing address or co-owner), so confirm before acting.</t>
        </is>
      </c>
      <c r="K118" s="3" t="inlineStr">
        <is>
          <t>Geauga 01-118925 (11395 NORMANDY LN AUBURN TOWNSHIP)</t>
        </is>
      </c>
      <c r="L118" t="inlineStr">
        <is>
          <t>Geauga, Knox</t>
        </is>
      </c>
      <c r="M118" t="inlineStr">
        <is>
          <t>county records</t>
        </is>
      </c>
      <c r="N118" t="inlineStr"/>
      <c r="O118" t="inlineStr">
        <is>
          <t>Yes</t>
        </is>
      </c>
    </row>
    <row r="119">
      <c r="A119" t="inlineStr">
        <is>
          <t>ASHCRAFT JOHN D &amp; MARCIA L</t>
        </is>
      </c>
      <c r="B119" t="inlineStr"/>
      <c r="C119" t="inlineStr">
        <is>
          <t>Likely</t>
        </is>
      </c>
      <c r="D119" s="1" t="n">
        <v>54.32</v>
      </c>
      <c r="E119" s="1" t="n"/>
      <c r="F119" t="inlineStr">
        <is>
          <t>Knox</t>
        </is>
      </c>
      <c r="G119" s="2" t="inlineStr">
        <is>
          <t>65-01255.000</t>
        </is>
      </c>
      <c r="H119" s="3" t="inlineStr">
        <is>
          <t>129 SANDUSKY ST W</t>
        </is>
      </c>
      <c r="I119" s="3" t="inlineStr">
        <is>
          <t>129 W SANDUSKY ST FREDERICKTOWN OH 43019</t>
        </is>
      </c>
      <c r="J119" s="3" t="inlineStr">
        <is>
          <t>This is an uncommon name, credited on 2 homes. Because few people share the name, these are probably the same owner - a likely duplicate. Nothing beyond the name lines up yet (no shared mailing address or co-owner), so confirm before acting.</t>
        </is>
      </c>
      <c r="K119" s="4" t="inlineStr">
        <is>
          <t>Franklin 110-004220-00 (3548 MAKASSAR DR)</t>
        </is>
      </c>
      <c r="L119" t="inlineStr">
        <is>
          <t>Franklin, Knox</t>
        </is>
      </c>
      <c r="M119" t="inlineStr">
        <is>
          <t>county records</t>
        </is>
      </c>
      <c r="N119" t="inlineStr"/>
      <c r="O119" t="inlineStr">
        <is>
          <t>Yes</t>
        </is>
      </c>
    </row>
    <row r="120">
      <c r="A120" t="inlineStr">
        <is>
          <t>BATT WILLIAM C JR &amp; KATHRYN R</t>
        </is>
      </c>
      <c r="B120" t="inlineStr"/>
      <c r="C120" t="inlineStr">
        <is>
          <t>Likely</t>
        </is>
      </c>
      <c r="D120" s="1" t="n">
        <v>29.34</v>
      </c>
      <c r="E120" s="1" t="n"/>
      <c r="F120" t="inlineStr">
        <is>
          <t>Knox</t>
        </is>
      </c>
      <c r="G120" s="2" t="inlineStr">
        <is>
          <t>33-01074.000</t>
        </is>
      </c>
      <c r="H120" s="3" t="inlineStr">
        <is>
          <t>835 DAFFODIL DR</t>
        </is>
      </c>
      <c r="I120" s="3" t="inlineStr">
        <is>
          <t>PO BOX 731 MOUNT VERNON OH 43050</t>
        </is>
      </c>
      <c r="J120" s="3" t="inlineStr">
        <is>
          <t>This is an uncommon name, credited on 2 homes. Because few people share the name, these are probably the same owner - a likely duplicate. Nothing beyond the name lines up yet (no shared mailing address or co-owner), so confirm before acting.</t>
        </is>
      </c>
      <c r="K120" s="4" t="inlineStr">
        <is>
          <t>Franklin 010-178371-00 (6081 LEPAGE CT 11)</t>
        </is>
      </c>
      <c r="L120" t="inlineStr">
        <is>
          <t>Franklin, Knox</t>
        </is>
      </c>
      <c r="M120" t="inlineStr">
        <is>
          <t>county records</t>
        </is>
      </c>
      <c r="N120" t="inlineStr"/>
      <c r="O120" t="inlineStr">
        <is>
          <t>Yes</t>
        </is>
      </c>
    </row>
    <row r="121">
      <c r="A121" t="inlineStr">
        <is>
          <t>BEARD AARON</t>
        </is>
      </c>
      <c r="B121" t="inlineStr"/>
      <c r="C121" t="inlineStr">
        <is>
          <t>Likely</t>
        </is>
      </c>
      <c r="D121" s="1" t="n">
        <v>99.90000000000001</v>
      </c>
      <c r="E121" s="1" t="n"/>
      <c r="F121" t="inlineStr">
        <is>
          <t>Knox</t>
        </is>
      </c>
      <c r="G121" s="2" t="inlineStr">
        <is>
          <t>18-00769.024</t>
        </is>
      </c>
      <c r="H121" s="3" t="inlineStr">
        <is>
          <t>11 WILDFLOWER DR</t>
        </is>
      </c>
      <c r="I121" s="3" t="inlineStr">
        <is>
          <t>11 WILDFLOWER DR CENTERBURG OH 43011</t>
        </is>
      </c>
      <c r="J121" s="3" t="inlineStr">
        <is>
          <t>This is an uncommon name, credited on 2 homes. Because few people share the name, these are probably the same owner - a likely duplicate. Nothing beyond the name lines up yet (no shared mailing address or co-owner), so confirm before acting.</t>
        </is>
      </c>
      <c r="K121" s="4" t="inlineStr">
        <is>
          <t>Franklin 520-272472-00 (489 STONE SHADOW DR)</t>
        </is>
      </c>
      <c r="L121" t="inlineStr">
        <is>
          <t>Franklin, Knox</t>
        </is>
      </c>
      <c r="M121" t="inlineStr">
        <is>
          <t>county records</t>
        </is>
      </c>
      <c r="N121" t="inlineStr"/>
      <c r="O121" t="inlineStr">
        <is>
          <t>Yes</t>
        </is>
      </c>
    </row>
    <row r="122">
      <c r="A122" t="inlineStr">
        <is>
          <t>BEEVER BENJAMIN R &amp; ABBY J</t>
        </is>
      </c>
      <c r="B122" t="inlineStr"/>
      <c r="C122" t="inlineStr">
        <is>
          <t>Likely</t>
        </is>
      </c>
      <c r="D122" s="1" t="n">
        <v>40.92</v>
      </c>
      <c r="E122" s="1" t="n"/>
      <c r="F122" t="inlineStr">
        <is>
          <t>Knox</t>
        </is>
      </c>
      <c r="G122" s="2" t="inlineStr">
        <is>
          <t>58-00288.000</t>
        </is>
      </c>
      <c r="H122" s="3" t="inlineStr">
        <is>
          <t>19534 LOWER FRED-AMITY RD</t>
        </is>
      </c>
      <c r="I122" s="3" t="inlineStr">
        <is>
          <t>19534 LOWER FREDERICKTOWN AMITY RD MOUNT VERNON OH 43050</t>
        </is>
      </c>
      <c r="J122" s="3" t="inlineStr">
        <is>
          <t>This is an uncommon name, credited on 2 homes. Because few people share the name, these are probably the same owner - a likely duplicate. Nothing beyond the name lines up yet (no shared mailing address or co-owner), so confirm before acting.</t>
        </is>
      </c>
      <c r="K122" s="4" t="inlineStr">
        <is>
          <t>Knox 66-00741.000 (7 CONCORD ST S MOUNT VERNON OH 43050)</t>
        </is>
      </c>
      <c r="L122" t="inlineStr">
        <is>
          <t>Knox</t>
        </is>
      </c>
      <c r="M122" t="inlineStr">
        <is>
          <t>county records</t>
        </is>
      </c>
      <c r="N122" t="inlineStr">
        <is>
          <t>Yes</t>
        </is>
      </c>
      <c r="O122" t="inlineStr"/>
    </row>
    <row r="123">
      <c r="A123" t="inlineStr">
        <is>
          <t>BEEVER BENJAMIN R; CLIPSE CHARLENE R;</t>
        </is>
      </c>
      <c r="B123" t="inlineStr"/>
      <c r="C123" t="inlineStr">
        <is>
          <t>Likely</t>
        </is>
      </c>
      <c r="D123" s="1" t="n">
        <v>83</v>
      </c>
      <c r="E123" s="1" t="n"/>
      <c r="F123" t="inlineStr">
        <is>
          <t>Knox</t>
        </is>
      </c>
      <c r="G123" s="2" t="inlineStr">
        <is>
          <t>66-00741.000</t>
        </is>
      </c>
      <c r="H123" s="3" t="inlineStr">
        <is>
          <t>7 CONCORD ST S MOUNT VERNON OH 43050</t>
        </is>
      </c>
      <c r="I123" s="3" t="inlineStr">
        <is>
          <t>19534 LWR FRED-AMITY RD MOUNT VERNON OH 43050</t>
        </is>
      </c>
      <c r="J123" s="3" t="inlineStr">
        <is>
          <t>This is an uncommon name, credited on 2 homes. Because few people share the name, these are probably the same owner - a likely duplicate. Nothing beyond the name lines up yet (no shared mailing address or co-owner), so confirm before acting.</t>
        </is>
      </c>
      <c r="K123" s="4" t="inlineStr">
        <is>
          <t>Knox 58-00288.000 (19534 LOWER FRED-AMITY RD)</t>
        </is>
      </c>
      <c r="L123" t="inlineStr">
        <is>
          <t>Knox</t>
        </is>
      </c>
      <c r="M123" t="inlineStr">
        <is>
          <t>county records</t>
        </is>
      </c>
      <c r="N123" t="inlineStr">
        <is>
          <t>Yes</t>
        </is>
      </c>
      <c r="O123" t="inlineStr"/>
    </row>
    <row r="124">
      <c r="A124" t="inlineStr">
        <is>
          <t>BIRD ROBERT E</t>
        </is>
      </c>
      <c r="B124" t="inlineStr"/>
      <c r="C124" t="inlineStr">
        <is>
          <t>Likely</t>
        </is>
      </c>
      <c r="D124" s="1" t="n">
        <v>32.02</v>
      </c>
      <c r="E124" s="1" t="n"/>
      <c r="F124" t="inlineStr">
        <is>
          <t>Knox</t>
        </is>
      </c>
      <c r="G124" s="2" t="inlineStr">
        <is>
          <t>48-00002.000</t>
        </is>
      </c>
      <c r="H124" s="3" t="inlineStr">
        <is>
          <t>15760 DIVELBISS RD</t>
        </is>
      </c>
      <c r="I124" s="3" t="inlineStr">
        <is>
          <t>15760 DIVELBISS RD MOUNT VERNON OH 43050</t>
        </is>
      </c>
      <c r="J124" s="3" t="inlineStr">
        <is>
          <t>This is an uncommon name, credited on 2 homes. Because few people share the name, these are probably the same owner - a likely duplicate. Nothing beyond the name lines up yet (no shared mailing address or co-owner), so confirm before acting.</t>
        </is>
      </c>
      <c r="K124" s="4" t="inlineStr">
        <is>
          <t>Franklin 610-206166-00 (7668 GARRISON DR 183)</t>
        </is>
      </c>
      <c r="L124" t="inlineStr">
        <is>
          <t>Franklin, Knox</t>
        </is>
      </c>
      <c r="M124" t="inlineStr">
        <is>
          <t>county records</t>
        </is>
      </c>
      <c r="N124" t="inlineStr"/>
      <c r="O124" t="inlineStr">
        <is>
          <t>Yes</t>
        </is>
      </c>
    </row>
    <row r="125">
      <c r="A125" t="inlineStr">
        <is>
          <t>BOESHART DEREK M</t>
        </is>
      </c>
      <c r="B125" t="inlineStr"/>
      <c r="C125" t="inlineStr">
        <is>
          <t>Likely</t>
        </is>
      </c>
      <c r="D125" s="1" t="n">
        <v>36.4</v>
      </c>
      <c r="E125" s="1" t="n"/>
      <c r="F125" t="inlineStr">
        <is>
          <t>Knox</t>
        </is>
      </c>
      <c r="G125" s="2" t="inlineStr">
        <is>
          <t>03-00354.000</t>
        </is>
      </c>
      <c r="H125" s="3" t="inlineStr">
        <is>
          <t>18895 WOOSTER RD</t>
        </is>
      </c>
      <c r="I125" s="3" t="inlineStr">
        <is>
          <t>18895 WOOSTER RD HOWARD OH 43028</t>
        </is>
      </c>
      <c r="J125" s="3" t="inlineStr">
        <is>
          <t>This is an uncommon name, credited on 2 homes. Because few people share the name, these are probably the same owner - a likely duplicate. Nothing beyond the name lines up yet (no shared mailing address or co-owner), so confirm before acting.</t>
        </is>
      </c>
      <c r="K125" s="4" t="inlineStr">
        <is>
          <t>Knox 03-00501.000 (16771 WILDCAT RD DANVILLE OH 43014)</t>
        </is>
      </c>
      <c r="L125" t="inlineStr">
        <is>
          <t>Knox</t>
        </is>
      </c>
      <c r="M125" t="inlineStr">
        <is>
          <t>county records</t>
        </is>
      </c>
      <c r="N125" t="inlineStr">
        <is>
          <t>Yes</t>
        </is>
      </c>
      <c r="O125" t="inlineStr"/>
    </row>
    <row r="126">
      <c r="A126" t="inlineStr">
        <is>
          <t>BOESHART DEREK M &amp; BRYER T</t>
        </is>
      </c>
      <c r="B126" t="inlineStr"/>
      <c r="C126" t="inlineStr">
        <is>
          <t>Likely</t>
        </is>
      </c>
      <c r="D126" s="1" t="n">
        <v>59.66</v>
      </c>
      <c r="E126" s="1" t="n"/>
      <c r="F126" t="inlineStr">
        <is>
          <t>Knox</t>
        </is>
      </c>
      <c r="G126" s="2" t="inlineStr">
        <is>
          <t>03-00501.000</t>
        </is>
      </c>
      <c r="H126" s="3" t="inlineStr">
        <is>
          <t>16771 WILDCAT RD DANVILLE OH 43014</t>
        </is>
      </c>
      <c r="I126" s="3" t="inlineStr">
        <is>
          <t>23303 DANVILLE-AMITY RD DANVILLE OH 43014</t>
        </is>
      </c>
      <c r="J126" s="3" t="inlineStr">
        <is>
          <t>This is an uncommon name, credited on 2 homes. Because few people share the name, these are probably the same owner - a likely duplicate. Nothing beyond the name lines up yet (no shared mailing address or co-owner), so confirm before acting.</t>
        </is>
      </c>
      <c r="K126" s="4" t="inlineStr">
        <is>
          <t>Knox 03-00354.000 (18895 WOOSTER RD)</t>
        </is>
      </c>
      <c r="L126" t="inlineStr">
        <is>
          <t>Knox</t>
        </is>
      </c>
      <c r="M126" t="inlineStr">
        <is>
          <t>county records</t>
        </is>
      </c>
      <c r="N126" t="inlineStr">
        <is>
          <t>Yes</t>
        </is>
      </c>
      <c r="O126" t="inlineStr"/>
    </row>
    <row r="127">
      <c r="A127" t="inlineStr">
        <is>
          <t>BOONE JASON T &amp; SANDRA R</t>
        </is>
      </c>
      <c r="B127" t="inlineStr"/>
      <c r="C127" t="inlineStr">
        <is>
          <t>Likely</t>
        </is>
      </c>
      <c r="D127" s="1" t="n">
        <v>31.44</v>
      </c>
      <c r="E127" s="1" t="n"/>
      <c r="F127" t="inlineStr">
        <is>
          <t>Knox</t>
        </is>
      </c>
      <c r="G127" s="2" t="inlineStr">
        <is>
          <t>60-00331.002</t>
        </is>
      </c>
      <c r="H127" s="3" t="inlineStr">
        <is>
          <t>14443 EDGAR RD</t>
        </is>
      </c>
      <c r="I127" s="3" t="inlineStr">
        <is>
          <t>14443 EDGAR RD DANVILLE OH 43014</t>
        </is>
      </c>
      <c r="J127" s="3" t="inlineStr">
        <is>
          <t>This is an uncommon name, credited on 2 homes. Because few people share the name, these are probably the same owner - a likely duplicate. Nothing beyond the name lines up yet (no shared mailing address or co-owner), so confirm before acting.</t>
        </is>
      </c>
      <c r="K127" s="4" t="inlineStr">
        <is>
          <t>Knox 31-00021.000 (656 GRAND RIDGE DR)</t>
        </is>
      </c>
      <c r="L127" t="inlineStr">
        <is>
          <t>Knox</t>
        </is>
      </c>
      <c r="M127" t="inlineStr">
        <is>
          <t>county records</t>
        </is>
      </c>
      <c r="N127" t="inlineStr">
        <is>
          <t>Yes</t>
        </is>
      </c>
      <c r="O127" t="inlineStr"/>
    </row>
    <row r="128">
      <c r="A128" t="inlineStr">
        <is>
          <t>BOWER BARBARA J TTE</t>
        </is>
      </c>
      <c r="B128" t="inlineStr"/>
      <c r="C128" t="inlineStr">
        <is>
          <t>Likely</t>
        </is>
      </c>
      <c r="D128" s="1" t="n">
        <v>51.3</v>
      </c>
      <c r="E128" s="1" t="n"/>
      <c r="F128" t="inlineStr">
        <is>
          <t>Knox</t>
        </is>
      </c>
      <c r="G128" s="2" t="inlineStr">
        <is>
          <t>10-00499.000</t>
        </is>
      </c>
      <c r="H128" s="3" t="inlineStr">
        <is>
          <t>3430 MILLERSBURG RD</t>
        </is>
      </c>
      <c r="I128" s="3" t="inlineStr">
        <is>
          <t>3430 MILLERSBURG RD MARTINSBURG OH 43037</t>
        </is>
      </c>
      <c r="J128" s="3" t="inlineStr">
        <is>
          <t>This is an uncommon name, credited on 2 homes. Because few people share the name, these are probably the same owner - a likely duplicate. Nothing beyond the name lines up yet (no shared mailing address or co-owner), so confirm before acting.</t>
        </is>
      </c>
      <c r="K128" s="4" t="inlineStr">
        <is>
          <t>Franklin 060-004262-00 (6374 FIRETHORN AVE)</t>
        </is>
      </c>
      <c r="L128" t="inlineStr">
        <is>
          <t>Franklin, Knox</t>
        </is>
      </c>
      <c r="M128" t="inlineStr">
        <is>
          <t>county records</t>
        </is>
      </c>
      <c r="N128" t="inlineStr"/>
      <c r="O128" t="inlineStr">
        <is>
          <t>Yes</t>
        </is>
      </c>
    </row>
    <row r="129">
      <c r="A129" t="inlineStr">
        <is>
          <t>BOWLING DOUGLAS</t>
        </is>
      </c>
      <c r="B129" t="inlineStr"/>
      <c r="C129" t="inlineStr">
        <is>
          <t>Likely</t>
        </is>
      </c>
      <c r="D129" s="1" t="n">
        <v>48.48</v>
      </c>
      <c r="E129" s="1" t="n"/>
      <c r="F129" t="inlineStr">
        <is>
          <t>Knox</t>
        </is>
      </c>
      <c r="G129" s="2" t="inlineStr">
        <is>
          <t>58-00208.002</t>
        </is>
      </c>
      <c r="H129" s="3" t="inlineStr">
        <is>
          <t>17921 SHADY LN E BUTLER OH 44822</t>
        </is>
      </c>
      <c r="I129" s="3" t="inlineStr">
        <is>
          <t>17921 E SHADY LN BUTLER OH 44822</t>
        </is>
      </c>
      <c r="J129" s="3" t="inlineStr">
        <is>
          <t>This is an uncommon name, credited on 2 homes. Because few people share the name, these are probably the same owner - a likely duplicate. Nothing beyond the name lines up yet (no shared mailing address or co-owner), so confirm before acting.</t>
        </is>
      </c>
      <c r="K129" s="4" t="inlineStr">
        <is>
          <t>Ashtabula 650031006100 (632 THRUSH DR)</t>
        </is>
      </c>
      <c r="L129" t="inlineStr">
        <is>
          <t>Ashtabula, Knox</t>
        </is>
      </c>
      <c r="M129" t="inlineStr">
        <is>
          <t>county records</t>
        </is>
      </c>
      <c r="N129" t="inlineStr"/>
      <c r="O129" t="inlineStr">
        <is>
          <t>Yes</t>
        </is>
      </c>
    </row>
    <row r="130">
      <c r="A130" t="inlineStr">
        <is>
          <t>BOWMAN SHANE A</t>
        </is>
      </c>
      <c r="B130" t="inlineStr"/>
      <c r="C130" t="inlineStr">
        <is>
          <t>Likely</t>
        </is>
      </c>
      <c r="D130" s="1" t="n">
        <v>36.4</v>
      </c>
      <c r="E130" s="1" t="n"/>
      <c r="F130" t="inlineStr">
        <is>
          <t>Knox</t>
        </is>
      </c>
      <c r="G130" s="2" t="inlineStr">
        <is>
          <t>66-03074.000</t>
        </is>
      </c>
      <c r="H130" s="3" t="inlineStr">
        <is>
          <t>707 PLEASANT ST E MOUNT VERNON OH 43050</t>
        </is>
      </c>
      <c r="I130" s="3" t="inlineStr">
        <is>
          <t>707 E PLEASANT ST MOUNT VERNON OH 43050</t>
        </is>
      </c>
      <c r="J130" s="3" t="inlineStr">
        <is>
          <t>This is an uncommon name, credited on 2 homes. Because few people share the name, these are probably the same owner - a likely duplicate. Nothing beyond the name lines up yet (no shared mailing address or co-owner), so confirm before acting.</t>
        </is>
      </c>
      <c r="K130" s="4" t="inlineStr">
        <is>
          <t>Franklin 610-165996-00 (6881 CLYDEWAY CT)</t>
        </is>
      </c>
      <c r="L130" t="inlineStr">
        <is>
          <t>Franklin, Knox</t>
        </is>
      </c>
      <c r="M130" t="inlineStr">
        <is>
          <t>county records</t>
        </is>
      </c>
      <c r="N130" t="inlineStr"/>
      <c r="O130" t="inlineStr">
        <is>
          <t>Yes</t>
        </is>
      </c>
    </row>
    <row r="131">
      <c r="A131" t="inlineStr">
        <is>
          <t>BREWER SHANE M &amp; MELISSA L</t>
        </is>
      </c>
      <c r="B131" t="inlineStr"/>
      <c r="C131" t="inlineStr">
        <is>
          <t>Likely</t>
        </is>
      </c>
      <c r="D131" s="1" t="n">
        <v>37.52</v>
      </c>
      <c r="E131" s="1" t="n"/>
      <c r="F131" t="inlineStr">
        <is>
          <t>Knox</t>
        </is>
      </c>
      <c r="G131" s="2" t="inlineStr">
        <is>
          <t>60-00681.000</t>
        </is>
      </c>
      <c r="H131" s="3" t="inlineStr">
        <is>
          <t>29095 CHESTNUT RIDGE RD</t>
        </is>
      </c>
      <c r="I131" s="3" t="inlineStr">
        <is>
          <t>29095 CHESTNUT RIDGE RD DANVILLE OH 43014</t>
        </is>
      </c>
      <c r="J131" s="3" t="inlineStr">
        <is>
          <t>This is an uncommon name, credited on 3 homes. Because few people share the name, these are probably the same owner - a likely duplicate. Nothing beyond the name lines up yet (no shared mailing address or co-owner), so confirm before acting.</t>
        </is>
      </c>
      <c r="K131" s="3" t="inlineStr">
        <is>
          <t>Lorain 06-24-053-103-004 (304 FOSTER AVE ELYRIA); Lorain 06-24-053-103-005 (FOSTER AVE ELYRIA)</t>
        </is>
      </c>
      <c r="L131" t="inlineStr">
        <is>
          <t>Knox, Lorain</t>
        </is>
      </c>
      <c r="M131" t="inlineStr">
        <is>
          <t>county records</t>
        </is>
      </c>
      <c r="N131" t="inlineStr"/>
      <c r="O131" t="inlineStr">
        <is>
          <t>Yes</t>
        </is>
      </c>
    </row>
    <row r="132">
      <c r="A132" t="inlineStr">
        <is>
          <t>BRIDGES JAMES E &amp; VERA M</t>
        </is>
      </c>
      <c r="B132" t="inlineStr"/>
      <c r="C132" t="inlineStr">
        <is>
          <t>Likely</t>
        </is>
      </c>
      <c r="D132" s="1" t="n">
        <v>100.2</v>
      </c>
      <c r="E132" s="1" t="n"/>
      <c r="F132" t="inlineStr">
        <is>
          <t>Knox</t>
        </is>
      </c>
      <c r="G132" s="2" t="inlineStr">
        <is>
          <t>07-00233.000</t>
        </is>
      </c>
      <c r="H132" s="3" t="inlineStr">
        <is>
          <t>561 GLENMONTE DR</t>
        </is>
      </c>
      <c r="I132" s="3" t="inlineStr">
        <is>
          <t>561 GLENMONTE DR HOWARD OH 43028</t>
        </is>
      </c>
      <c r="J132" s="3" t="inlineStr">
        <is>
          <t>This is an uncommon name, credited on 2 homes. Because few people share the name, these are probably the same owner - a likely duplicate. Nothing beyond the name lines up yet (no shared mailing address or co-owner), so confirm before acting.</t>
        </is>
      </c>
      <c r="K132" s="3" t="inlineStr">
        <is>
          <t>Lorain 14-00-069-000-013 (16399 QUARRY RD WELLINGTON)</t>
        </is>
      </c>
      <c r="L132" t="inlineStr">
        <is>
          <t>Knox, Lorain</t>
        </is>
      </c>
      <c r="M132" t="inlineStr">
        <is>
          <t>county records</t>
        </is>
      </c>
      <c r="N132" t="inlineStr"/>
      <c r="O132" t="inlineStr">
        <is>
          <t>Yes</t>
        </is>
      </c>
    </row>
    <row r="133">
      <c r="A133" t="inlineStr">
        <is>
          <t>BROWN DOROTHY</t>
        </is>
      </c>
      <c r="B133" t="inlineStr"/>
      <c r="C133" t="inlineStr">
        <is>
          <t>Likely</t>
        </is>
      </c>
      <c r="D133" s="1" t="n">
        <v>36.94</v>
      </c>
      <c r="E133" s="1" t="n"/>
      <c r="F133" t="inlineStr">
        <is>
          <t>Knox</t>
        </is>
      </c>
      <c r="G133" s="2" t="inlineStr">
        <is>
          <t>59-00082.000</t>
        </is>
      </c>
      <c r="H133" s="3" t="inlineStr">
        <is>
          <t>16419 MURRAY RD</t>
        </is>
      </c>
      <c r="I133" s="3" t="inlineStr">
        <is>
          <t>16419 MURRAY RD MOUNT VERNON OH 43050</t>
        </is>
      </c>
      <c r="J133" s="3" t="inlineStr">
        <is>
          <t>This is an uncommon name, credited on 2 homes. Because few people share the name, these are probably the same owner - a likely duplicate. Nothing beyond the name lines up yet (no shared mailing address or co-owner), so confirm before acting.</t>
        </is>
      </c>
      <c r="K133" s="4" t="inlineStr">
        <is>
          <t>Franklin 010-128789-00 (2511 KITCHNER DR)</t>
        </is>
      </c>
      <c r="L133" t="inlineStr">
        <is>
          <t>Franklin, Knox</t>
        </is>
      </c>
      <c r="M133" t="inlineStr">
        <is>
          <t>county records</t>
        </is>
      </c>
      <c r="N133" t="inlineStr"/>
      <c r="O133" t="inlineStr">
        <is>
          <t>Yes</t>
        </is>
      </c>
    </row>
    <row r="134">
      <c r="A134" t="inlineStr">
        <is>
          <t>BROWN LUCAS &amp; BAUGHMAN KORI</t>
        </is>
      </c>
      <c r="B134" t="inlineStr"/>
      <c r="C134" t="inlineStr">
        <is>
          <t>Likely</t>
        </is>
      </c>
      <c r="D134" s="1" t="n">
        <v>65.56</v>
      </c>
      <c r="E134" s="1" t="n"/>
      <c r="F134" t="inlineStr">
        <is>
          <t>Knox</t>
        </is>
      </c>
      <c r="G134" s="2" t="inlineStr">
        <is>
          <t>40-00704.000</t>
        </is>
      </c>
      <c r="H134" s="3" t="inlineStr">
        <is>
          <t>8585 NEW DELAWARE RD</t>
        </is>
      </c>
      <c r="I134" s="3" t="inlineStr">
        <is>
          <t>8585 NEW DELAWARE RD MOUNT VERNON OH 43050</t>
        </is>
      </c>
      <c r="J134" s="3" t="inlineStr">
        <is>
          <t>This is an uncommon name, credited on 2 homes. Because few people share the name, these are probably the same owner - a likely duplicate. Nothing beyond the name lines up yet (no shared mailing address or co-owner), so confirm before acting.</t>
        </is>
      </c>
      <c r="K134" s="4" t="inlineStr">
        <is>
          <t>Franklin 560-173564-00 (3008 KILCULLEN DR)</t>
        </is>
      </c>
      <c r="L134" t="inlineStr">
        <is>
          <t>Franklin, Knox</t>
        </is>
      </c>
      <c r="M134" t="inlineStr">
        <is>
          <t>county records</t>
        </is>
      </c>
      <c r="N134" t="inlineStr"/>
      <c r="O134" t="inlineStr">
        <is>
          <t>Yes</t>
        </is>
      </c>
    </row>
    <row r="135">
      <c r="A135" t="inlineStr">
        <is>
          <t>BUCKINGHAM JEFFREY A &amp; DONNA J</t>
        </is>
      </c>
      <c r="B135" t="inlineStr"/>
      <c r="C135" t="inlineStr">
        <is>
          <t>Likely</t>
        </is>
      </c>
      <c r="D135" s="1" t="n">
        <v>47.78</v>
      </c>
      <c r="E135" s="1" t="n"/>
      <c r="F135" t="inlineStr">
        <is>
          <t>Knox</t>
        </is>
      </c>
      <c r="G135" s="2" t="inlineStr">
        <is>
          <t>22-00425.000</t>
        </is>
      </c>
      <c r="H135" s="3" t="inlineStr">
        <is>
          <t>57 THORNAPPLE CT</t>
        </is>
      </c>
      <c r="I135" s="3" t="inlineStr">
        <is>
          <t>57 THORNAPPLE CT HOWARD OH 43028</t>
        </is>
      </c>
      <c r="J135" s="3" t="inlineStr">
        <is>
          <t>This is an uncommon name, credited on 2 homes. Because few people share the name, these are probably the same owner - a likely duplicate. Nothing beyond the name lines up yet (no shared mailing address or co-owner), so confirm before acting.</t>
        </is>
      </c>
      <c r="K135" s="4" t="inlineStr">
        <is>
          <t>Union 0500150400000 (25790 NEEL RD RICHWOOD)</t>
        </is>
      </c>
      <c r="L135" t="inlineStr">
        <is>
          <t>Knox, Union</t>
        </is>
      </c>
      <c r="M135" t="inlineStr">
        <is>
          <t>county records</t>
        </is>
      </c>
      <c r="N135" t="inlineStr"/>
      <c r="O135" t="inlineStr">
        <is>
          <t>Yes</t>
        </is>
      </c>
    </row>
    <row r="136">
      <c r="A136" t="inlineStr">
        <is>
          <t>BURDETTE ROBERT E &amp; PATRICIA W</t>
        </is>
      </c>
      <c r="B136" t="inlineStr"/>
      <c r="C136" t="inlineStr">
        <is>
          <t>Likely</t>
        </is>
      </c>
      <c r="D136" s="1" t="n">
        <v>27.64</v>
      </c>
      <c r="E136" s="1" t="n"/>
      <c r="F136" t="inlineStr">
        <is>
          <t>Knox</t>
        </is>
      </c>
      <c r="G136" s="2" t="inlineStr">
        <is>
          <t>58-00092.007</t>
        </is>
      </c>
      <c r="H136" s="3" t="inlineStr">
        <is>
          <t>17823 CARSON RD</t>
        </is>
      </c>
      <c r="I136" s="3" t="inlineStr">
        <is>
          <t>17823 CARSON RD BUTLER OH 44822</t>
        </is>
      </c>
      <c r="J136" s="3" t="inlineStr">
        <is>
          <t>This is an uncommon name, credited on 2 homes. Because few people share the name, these are probably the same owner - a likely duplicate. Nothing beyond the name lines up yet (no shared mailing address or co-owner), so confirm before acting.</t>
        </is>
      </c>
      <c r="K136" s="4" t="inlineStr">
        <is>
          <t>Athens M010010018500 (11754 RED ROCK RD)</t>
        </is>
      </c>
      <c r="L136" t="inlineStr">
        <is>
          <t>Athens, Knox</t>
        </is>
      </c>
      <c r="M136" t="inlineStr">
        <is>
          <t>county records</t>
        </is>
      </c>
      <c r="N136" t="inlineStr"/>
      <c r="O136" t="inlineStr">
        <is>
          <t>Yes</t>
        </is>
      </c>
    </row>
    <row r="137">
      <c r="A137" t="inlineStr">
        <is>
          <t>BUSH JUSTIN &amp; CLARISSA</t>
        </is>
      </c>
      <c r="B137" t="inlineStr"/>
      <c r="C137" t="inlineStr">
        <is>
          <t>Likely</t>
        </is>
      </c>
      <c r="D137" s="1" t="n">
        <v>85.58</v>
      </c>
      <c r="E137" s="1" t="n"/>
      <c r="F137" t="inlineStr">
        <is>
          <t>Knox</t>
        </is>
      </c>
      <c r="G137" s="2" t="inlineStr">
        <is>
          <t>49-01186.003</t>
        </is>
      </c>
      <c r="H137" s="3" t="inlineStr">
        <is>
          <t>1405 VERNONVIEW DR</t>
        </is>
      </c>
      <c r="I137" s="3" t="inlineStr">
        <is>
          <t>1405 VERNONVIEW DR MOUNT VERNON OH 43050</t>
        </is>
      </c>
      <c r="J137" s="3" t="inlineStr">
        <is>
          <t>This is an uncommon name, credited on 2 homes. Because few people share the name, these are probably the same owner - a likely duplicate. Nothing beyond the name lines up yet (no shared mailing address or co-owner), so confirm before acting.</t>
        </is>
      </c>
      <c r="K137" s="4" t="inlineStr">
        <is>
          <t>Franklin 060-003316-00 (6637 RED FOX RD)</t>
        </is>
      </c>
      <c r="L137" t="inlineStr">
        <is>
          <t>Franklin, Knox</t>
        </is>
      </c>
      <c r="M137" t="inlineStr">
        <is>
          <t>county records</t>
        </is>
      </c>
      <c r="N137" t="inlineStr"/>
      <c r="O137" t="inlineStr">
        <is>
          <t>Yes</t>
        </is>
      </c>
    </row>
    <row r="138">
      <c r="A138" t="inlineStr">
        <is>
          <t>BYERS JOSHUA K &amp; ALICIA D</t>
        </is>
      </c>
      <c r="B138" t="inlineStr"/>
      <c r="C138" t="inlineStr">
        <is>
          <t>Likely</t>
        </is>
      </c>
      <c r="D138" s="1" t="n">
        <v>57.96</v>
      </c>
      <c r="E138" s="1" t="n"/>
      <c r="F138" t="inlineStr">
        <is>
          <t>Knox</t>
        </is>
      </c>
      <c r="G138" s="2" t="inlineStr">
        <is>
          <t>03-00045.007</t>
        </is>
      </c>
      <c r="H138" s="3" t="inlineStr">
        <is>
          <t>25920 NEIL RD DANVILLE OH 43014</t>
        </is>
      </c>
      <c r="I138" s="3" t="inlineStr">
        <is>
          <t>25920 NEIL RD DANVILLE OH 43014</t>
        </is>
      </c>
      <c r="J138" s="3" t="inlineStr">
        <is>
          <t>This is an uncommon name, credited on 2 homes. Because few people share the name, these are probably the same owner - a likely duplicate. Nothing beyond the name lines up yet (no shared mailing address or co-owner), so confirm before acting.</t>
        </is>
      </c>
      <c r="K138" s="4" t="inlineStr">
        <is>
          <t>Franklin 590-173284-00 (7670 OLD FOXE CT)</t>
        </is>
      </c>
      <c r="L138" t="inlineStr">
        <is>
          <t>Franklin, Knox</t>
        </is>
      </c>
      <c r="M138" t="inlineStr">
        <is>
          <t>county records</t>
        </is>
      </c>
      <c r="N138" t="inlineStr"/>
      <c r="O138" t="inlineStr">
        <is>
          <t>Yes</t>
        </is>
      </c>
    </row>
    <row r="139">
      <c r="A139" t="inlineStr">
        <is>
          <t>BYLER JAKE J &amp; KATIE H</t>
        </is>
      </c>
      <c r="B139" t="inlineStr"/>
      <c r="C139" t="inlineStr">
        <is>
          <t>Likely</t>
        </is>
      </c>
      <c r="D139" s="1" t="n">
        <v>31.42</v>
      </c>
      <c r="E139" s="1" t="n"/>
      <c r="F139" t="inlineStr">
        <is>
          <t>Knox</t>
        </is>
      </c>
      <c r="G139" s="2" t="inlineStr">
        <is>
          <t>60-00396.000</t>
        </is>
      </c>
      <c r="H139" s="3" t="inlineStr">
        <is>
          <t>29379 FLAT RUN RD</t>
        </is>
      </c>
      <c r="I139" s="3" t="inlineStr">
        <is>
          <t>29379 FLAT RUN RD DANVILLE OH 43014</t>
        </is>
      </c>
      <c r="J139" s="3" t="inlineStr">
        <is>
          <t>This is an uncommon name, credited on 2 homes. Because few people share the name, these are probably the same owner - a likely duplicate. Nothing beyond the name lines up yet (no shared mailing address or co-owner), so confirm before acting.</t>
        </is>
      </c>
      <c r="K139" s="3" t="inlineStr">
        <is>
          <t>Geauga 18-055000 (15357 GEORGIA RD MIDDLEFIELD)</t>
        </is>
      </c>
      <c r="L139" t="inlineStr">
        <is>
          <t>Geauga, Knox</t>
        </is>
      </c>
      <c r="M139" t="inlineStr">
        <is>
          <t>county records</t>
        </is>
      </c>
      <c r="N139" t="inlineStr"/>
      <c r="O139" t="inlineStr">
        <is>
          <t>Yes</t>
        </is>
      </c>
    </row>
    <row r="140">
      <c r="A140" t="inlineStr">
        <is>
          <t>BYLER LEROY J &amp; SARAH</t>
        </is>
      </c>
      <c r="B140" t="inlineStr"/>
      <c r="C140" t="inlineStr">
        <is>
          <t>Likely</t>
        </is>
      </c>
      <c r="D140" s="1" t="n">
        <v>72.36</v>
      </c>
      <c r="E140" s="1" t="n"/>
      <c r="F140" t="inlineStr">
        <is>
          <t>Knox</t>
        </is>
      </c>
      <c r="G140" s="2" t="inlineStr">
        <is>
          <t>41-00029.003</t>
        </is>
      </c>
      <c r="H140" s="3" t="inlineStr">
        <is>
          <t>21121 LANNING RD</t>
        </is>
      </c>
      <c r="I140" s="3" t="inlineStr">
        <is>
          <t>21121 LANNING RD FREDERICKTOWN OH 43019</t>
        </is>
      </c>
      <c r="J140" s="3" t="inlineStr">
        <is>
          <t>This is an uncommon name, credited on 2 homes. Because few people share the name, these are probably the same owner - a likely duplicate. Nothing beyond the name lines up yet (no shared mailing address or co-owner), so confirm before acting.</t>
        </is>
      </c>
      <c r="K140" s="3" t="inlineStr">
        <is>
          <t>Geauga 18-091046 (16849 PETERS RD MIDDLEFIELD)</t>
        </is>
      </c>
      <c r="L140" t="inlineStr">
        <is>
          <t>Geauga, Knox</t>
        </is>
      </c>
      <c r="M140" t="inlineStr">
        <is>
          <t>county records</t>
        </is>
      </c>
      <c r="N140" t="inlineStr"/>
      <c r="O140" t="inlineStr">
        <is>
          <t>Yes</t>
        </is>
      </c>
    </row>
    <row r="141">
      <c r="A141" t="inlineStr">
        <is>
          <t>BYLER VALENTINE D &amp; KATIE Y</t>
        </is>
      </c>
      <c r="B141" t="inlineStr"/>
      <c r="C141" t="inlineStr">
        <is>
          <t>Likely</t>
        </is>
      </c>
      <c r="D141" s="1" t="n">
        <v>66.06</v>
      </c>
      <c r="E141" s="1" t="n"/>
      <c r="F141" t="inlineStr">
        <is>
          <t>Knox</t>
        </is>
      </c>
      <c r="G141" s="2" t="inlineStr">
        <is>
          <t>03-00336.002</t>
        </is>
      </c>
      <c r="H141" s="3" t="inlineStr">
        <is>
          <t>25010 BRECKLER RD</t>
        </is>
      </c>
      <c r="I141" s="3" t="inlineStr">
        <is>
          <t>25010 BRECKLER RD DANVILLE OH 43014</t>
        </is>
      </c>
      <c r="J141" s="3" t="inlineStr">
        <is>
          <t>This is an uncommon name, credited on 2 homes. Because few people share the name, these are probably the same owner - a likely duplicate. Nothing beyond the name lines up yet (no shared mailing address or co-owner), so confirm before acting.</t>
        </is>
      </c>
      <c r="K141" s="4" t="inlineStr">
        <is>
          <t>Guernsey 33-0000002.006 (59452 FRANKFORT RD SALESVILLE)</t>
        </is>
      </c>
      <c r="L141" t="inlineStr">
        <is>
          <t>Guernsey, Knox</t>
        </is>
      </c>
      <c r="M141" t="inlineStr">
        <is>
          <t>county records</t>
        </is>
      </c>
      <c r="N141" t="inlineStr"/>
      <c r="O141" t="inlineStr">
        <is>
          <t>Yes</t>
        </is>
      </c>
    </row>
    <row r="142">
      <c r="A142" t="inlineStr">
        <is>
          <t>BYWATERS JASON</t>
        </is>
      </c>
      <c r="B142" t="inlineStr"/>
      <c r="C142" t="inlineStr">
        <is>
          <t>Likely</t>
        </is>
      </c>
      <c r="D142" s="1" t="n">
        <v>48.98</v>
      </c>
      <c r="E142" s="1" t="n"/>
      <c r="F142" t="inlineStr">
        <is>
          <t>Knox</t>
        </is>
      </c>
      <c r="G142" s="2" t="inlineStr">
        <is>
          <t>01-00361.005</t>
        </is>
      </c>
      <c r="H142" s="3" t="inlineStr">
        <is>
          <t>18107 OLD MANSFIELD RD FREDERICKTOWN OH 43019</t>
        </is>
      </c>
      <c r="I142" s="3" t="inlineStr">
        <is>
          <t>18107 OLD MANSFIELD RD FREDERICKTOWN OH 43019</t>
        </is>
      </c>
      <c r="J142" s="3" t="inlineStr">
        <is>
          <t>This is an uncommon name, credited on 2 homes. Because few people share the name, these are probably the same owner - a likely duplicate. Nothing beyond the name lines up yet (no shared mailing address or co-owner), so confirm before acting.</t>
        </is>
      </c>
      <c r="K142" s="4" t="inlineStr">
        <is>
          <t>Knox 44-00126.014 (6017 SHARP RD MOUNT VERNON OH 43050)</t>
        </is>
      </c>
      <c r="L142" t="inlineStr">
        <is>
          <t>Knox</t>
        </is>
      </c>
      <c r="M142" t="inlineStr">
        <is>
          <t>county records</t>
        </is>
      </c>
      <c r="N142" t="inlineStr">
        <is>
          <t>Yes</t>
        </is>
      </c>
      <c r="O142" t="inlineStr"/>
    </row>
    <row r="143">
      <c r="A143" t="inlineStr">
        <is>
          <t>CALDWELL PAUL E &amp; KRIS R</t>
        </is>
      </c>
      <c r="B143" t="inlineStr"/>
      <c r="C143" t="inlineStr">
        <is>
          <t>Likely</t>
        </is>
      </c>
      <c r="D143" s="1" t="n">
        <v>132.64</v>
      </c>
      <c r="E143" s="1" t="n"/>
      <c r="F143" t="inlineStr">
        <is>
          <t>Knox</t>
        </is>
      </c>
      <c r="G143" s="2" t="inlineStr">
        <is>
          <t>42-00719.006</t>
        </is>
      </c>
      <c r="H143" s="3" t="inlineStr">
        <is>
          <t>7752 MYERS RD</t>
        </is>
      </c>
      <c r="I143" s="3" t="inlineStr">
        <is>
          <t>7752 MYERS RD CENTERBURG OH 43011</t>
        </is>
      </c>
      <c r="J143" s="3" t="inlineStr">
        <is>
          <t>This is an uncommon name, credited on 2 homes. Because few people share the name, these are probably the same owner - a likely duplicate. Nothing beyond the name lines up yet (no shared mailing address or co-owner), so confirm before acting.</t>
        </is>
      </c>
      <c r="K143" s="4" t="inlineStr">
        <is>
          <t>Franklin 160-002042-00 (7221 JACKSON PI)</t>
        </is>
      </c>
      <c r="L143" t="inlineStr">
        <is>
          <t>Franklin, Knox</t>
        </is>
      </c>
      <c r="M143" t="inlineStr">
        <is>
          <t>county records</t>
        </is>
      </c>
      <c r="N143" t="inlineStr"/>
      <c r="O143" t="inlineStr">
        <is>
          <t>Yes</t>
        </is>
      </c>
    </row>
    <row r="144">
      <c r="A144" t="inlineStr">
        <is>
          <t>CALPIN MARY LOUISE</t>
        </is>
      </c>
      <c r="B144" t="inlineStr"/>
      <c r="C144" t="inlineStr">
        <is>
          <t>Likely</t>
        </is>
      </c>
      <c r="D144" s="1" t="n">
        <v>55.32</v>
      </c>
      <c r="E144" s="1" t="n"/>
      <c r="F144" t="inlineStr">
        <is>
          <t>Knox</t>
        </is>
      </c>
      <c r="G144" s="2" t="inlineStr">
        <is>
          <t>30-00210.000</t>
        </is>
      </c>
      <c r="H144" s="3" t="inlineStr">
        <is>
          <t>114 GRAND RIDGE RD</t>
        </is>
      </c>
      <c r="I144" s="3" t="inlineStr">
        <is>
          <t>114 GRAND RIDGE RD HOWARD OH 43028</t>
        </is>
      </c>
      <c r="J144" s="3" t="inlineStr">
        <is>
          <t>This is an uncommon name, credited on 2 homes. Because few people share the name, these are probably the same owner - a likely duplicate. Nothing beyond the name lines up yet (no shared mailing address or co-owner), so confirm before acting.</t>
        </is>
      </c>
      <c r="K144" s="4" t="inlineStr">
        <is>
          <t>Franklin 610-193311-00 (7747 STANLAKE CT)</t>
        </is>
      </c>
      <c r="L144" t="inlineStr">
        <is>
          <t>Franklin, Knox</t>
        </is>
      </c>
      <c r="M144" t="inlineStr">
        <is>
          <t>county records</t>
        </is>
      </c>
      <c r="N144" t="inlineStr"/>
      <c r="O144" t="inlineStr">
        <is>
          <t>Yes</t>
        </is>
      </c>
    </row>
    <row r="145">
      <c r="A145" t="inlineStr">
        <is>
          <t>CANTER MARY ANN</t>
        </is>
      </c>
      <c r="B145" t="inlineStr"/>
      <c r="C145" t="inlineStr">
        <is>
          <t>Likely</t>
        </is>
      </c>
      <c r="D145" s="1" t="n">
        <v>104.56</v>
      </c>
      <c r="E145" s="1" t="n"/>
      <c r="F145" t="inlineStr">
        <is>
          <t>Knox</t>
        </is>
      </c>
      <c r="G145" s="2" t="inlineStr">
        <is>
          <t>40-00012.000</t>
        </is>
      </c>
      <c r="H145" s="3" t="inlineStr">
        <is>
          <t>7405 WIGTON RD</t>
        </is>
      </c>
      <c r="I145" s="3" t="inlineStr">
        <is>
          <t>7405 WIGTON RD MOUNT VERNON OH 43050</t>
        </is>
      </c>
      <c r="J145" s="3" t="inlineStr">
        <is>
          <t>This is an uncommon name, credited on 2 homes. Because few people share the name, these are probably the same owner - a likely duplicate. Nothing beyond the name lines up yet (no shared mailing address or co-owner), so confirm before acting.</t>
        </is>
      </c>
      <c r="K145" s="4" t="inlineStr">
        <is>
          <t>Franklin 590-180898-00 (2063 CLAYBORN CT)</t>
        </is>
      </c>
      <c r="L145" t="inlineStr">
        <is>
          <t>Franklin, Knox</t>
        </is>
      </c>
      <c r="M145" t="inlineStr">
        <is>
          <t>county records</t>
        </is>
      </c>
      <c r="N145" t="inlineStr"/>
      <c r="O145" t="inlineStr">
        <is>
          <t>Yes</t>
        </is>
      </c>
    </row>
    <row r="146">
      <c r="A146" t="inlineStr">
        <is>
          <t>CARPENTER JARED &amp; TAMMY</t>
        </is>
      </c>
      <c r="B146" t="inlineStr"/>
      <c r="C146" t="inlineStr">
        <is>
          <t>Likely</t>
        </is>
      </c>
      <c r="D146" s="1" t="n">
        <v>51.48</v>
      </c>
      <c r="E146" s="1" t="n"/>
      <c r="F146" t="inlineStr">
        <is>
          <t>Knox</t>
        </is>
      </c>
      <c r="G146" s="2" t="inlineStr">
        <is>
          <t>41-00092.000</t>
        </is>
      </c>
      <c r="H146" s="3" t="inlineStr">
        <is>
          <t>9241 YANKEE ST</t>
        </is>
      </c>
      <c r="I146" s="3" t="inlineStr">
        <is>
          <t>9241 YANKEE ST FREDERICKTOWN OH 43019</t>
        </is>
      </c>
      <c r="J146" s="3" t="inlineStr">
        <is>
          <t>This is an uncommon name, credited on 2 homes. Because few people share the name, these are probably the same owner - a likely duplicate. Nothing beyond the name lines up yet (no shared mailing address or co-owner), so confirm before acting.</t>
        </is>
      </c>
      <c r="K146" s="3" t="inlineStr">
        <is>
          <t>Lorain 04-00-016-704-007 (36683 BARREL TRCE AVON)</t>
        </is>
      </c>
      <c r="L146" t="inlineStr">
        <is>
          <t>Knox, Lorain</t>
        </is>
      </c>
      <c r="M146" t="inlineStr">
        <is>
          <t>county records</t>
        </is>
      </c>
      <c r="N146" t="inlineStr"/>
      <c r="O146" t="inlineStr">
        <is>
          <t>Yes</t>
        </is>
      </c>
    </row>
    <row r="147">
      <c r="A147" t="inlineStr">
        <is>
          <t>CARPENTER PEGGY ANN</t>
        </is>
      </c>
      <c r="B147" t="inlineStr"/>
      <c r="C147" t="inlineStr">
        <is>
          <t>Likely</t>
        </is>
      </c>
      <c r="D147" s="1" t="n">
        <v>83.18000000000001</v>
      </c>
      <c r="E147" s="1" t="n"/>
      <c r="F147" t="inlineStr">
        <is>
          <t>Knox</t>
        </is>
      </c>
      <c r="G147" s="2" t="inlineStr">
        <is>
          <t>51-00106.001</t>
        </is>
      </c>
      <c r="H147" s="3" t="inlineStr">
        <is>
          <t>2697 DEBOLT RD UTICA OH 43080</t>
        </is>
      </c>
      <c r="I147" s="3" t="inlineStr">
        <is>
          <t>2697 DEBOLT RD UTICA OH 43080</t>
        </is>
      </c>
      <c r="J147" s="3" t="inlineStr">
        <is>
          <t>This is an uncommon name, credited on 2 homes. Because few people share the name, these are probably the same owner - a likely duplicate. Nothing beyond the name lines up yet (no shared mailing address or co-owner), so confirm before acting.</t>
        </is>
      </c>
      <c r="K147" s="4" t="inlineStr">
        <is>
          <t>Athens L020010008200 (2822 EIGHTH ST)</t>
        </is>
      </c>
      <c r="L147" t="inlineStr">
        <is>
          <t>Athens, Knox</t>
        </is>
      </c>
      <c r="M147" t="inlineStr">
        <is>
          <t>county records</t>
        </is>
      </c>
      <c r="N147" t="inlineStr"/>
      <c r="O147" t="inlineStr">
        <is>
          <t>Yes</t>
        </is>
      </c>
    </row>
    <row r="148">
      <c r="A148" t="inlineStr">
        <is>
          <t>CARTER EMILY &amp; JOHN L JR</t>
        </is>
      </c>
      <c r="B148" t="inlineStr"/>
      <c r="C148" t="inlineStr">
        <is>
          <t>Likely</t>
        </is>
      </c>
      <c r="D148" s="1" t="n">
        <v>74.23999999999999</v>
      </c>
      <c r="E148" s="1" t="n"/>
      <c r="F148" t="inlineStr">
        <is>
          <t>Knox</t>
        </is>
      </c>
      <c r="G148" s="2" t="inlineStr">
        <is>
          <t>44-00126.008</t>
        </is>
      </c>
      <c r="H148" s="3" t="inlineStr">
        <is>
          <t>14760 SYCAMORE RD</t>
        </is>
      </c>
      <c r="I148" s="3" t="inlineStr">
        <is>
          <t>14760 SYCAMORE RD MOUNT VERNON OH 43050</t>
        </is>
      </c>
      <c r="J148" s="3" t="inlineStr">
        <is>
          <t>This is an uncommon name, credited on 2 homes. Because few people share the name, these are probably the same owner - a likely duplicate. Nothing beyond the name lines up yet (no shared mailing address or co-owner), so confirm before acting.</t>
        </is>
      </c>
      <c r="K148" s="4" t="inlineStr">
        <is>
          <t>Franklin 520-285743-00 (4126 KINNIA DR)</t>
        </is>
      </c>
      <c r="L148" t="inlineStr">
        <is>
          <t>Franklin, Knox</t>
        </is>
      </c>
      <c r="M148" t="inlineStr">
        <is>
          <t>county records</t>
        </is>
      </c>
      <c r="N148" t="inlineStr"/>
      <c r="O148" t="inlineStr">
        <is>
          <t>Yes</t>
        </is>
      </c>
    </row>
    <row r="149">
      <c r="A149" t="inlineStr">
        <is>
          <t>CARTER TAMMY L</t>
        </is>
      </c>
      <c r="B149" t="inlineStr"/>
      <c r="C149" t="inlineStr">
        <is>
          <t>Likely</t>
        </is>
      </c>
      <c r="D149" s="1" t="n">
        <v>19.16</v>
      </c>
      <c r="E149" s="1" t="n"/>
      <c r="F149" t="inlineStr">
        <is>
          <t>Knox</t>
        </is>
      </c>
      <c r="G149" s="2" t="inlineStr">
        <is>
          <t>63-00533.001</t>
        </is>
      </c>
      <c r="H149" s="3" t="inlineStr">
        <is>
          <t>205 PLUM ST</t>
        </is>
      </c>
      <c r="I149" s="3" t="inlineStr">
        <is>
          <t>205 PLUM ST DANVILLE OH 43014</t>
        </is>
      </c>
      <c r="J149" s="3" t="inlineStr">
        <is>
          <t>This is an uncommon name, credited on 2 homes. Because few people share the name, these are probably the same owner - a likely duplicate. Nothing beyond the name lines up yet (no shared mailing address or co-owner), so confirm before acting.</t>
        </is>
      </c>
      <c r="K149" s="3" t="inlineStr">
        <is>
          <t>Erie 18-02039.000 (5503 HARTFORD VERMILION)</t>
        </is>
      </c>
      <c r="L149" t="inlineStr">
        <is>
          <t>Erie, Knox</t>
        </is>
      </c>
      <c r="M149" t="inlineStr">
        <is>
          <t>county records</t>
        </is>
      </c>
      <c r="N149" t="inlineStr"/>
      <c r="O149" t="inlineStr">
        <is>
          <t>Yes</t>
        </is>
      </c>
    </row>
    <row r="150">
      <c r="A150" t="inlineStr">
        <is>
          <t>CHAPMAN ELIZABETH</t>
        </is>
      </c>
      <c r="B150" t="inlineStr"/>
      <c r="C150" t="inlineStr">
        <is>
          <t>Likely</t>
        </is>
      </c>
      <c r="D150" s="1" t="n">
        <v>105.78</v>
      </c>
      <c r="E150" s="1" t="n"/>
      <c r="F150" t="inlineStr">
        <is>
          <t>Knox</t>
        </is>
      </c>
      <c r="G150" s="2" t="inlineStr">
        <is>
          <t>29-00611.000</t>
        </is>
      </c>
      <c r="H150" s="3" t="inlineStr">
        <is>
          <t>71 NORTHRIDGE CT</t>
        </is>
      </c>
      <c r="I150" s="3" t="inlineStr">
        <is>
          <t>71 NORTHRIDGE CT HOWARD OH 43028</t>
        </is>
      </c>
      <c r="J150" s="3" t="inlineStr">
        <is>
          <t>This is an uncommon name, credited on 3 homes. Because few people share the name, these are probably the same owner - a likely duplicate. Nothing beyond the name lines up yet (no shared mailing address or co-owner), so confirm before acting.</t>
        </is>
      </c>
      <c r="K150" s="4" t="inlineStr">
        <is>
          <t>Franklin 010-105473-00 (2501 KREBER AVE); Franklin 610-193135-00 (1629 PARK PLACE DR)</t>
        </is>
      </c>
      <c r="L150" t="inlineStr">
        <is>
          <t>Franklin, Knox</t>
        </is>
      </c>
      <c r="M150" t="inlineStr">
        <is>
          <t>county records</t>
        </is>
      </c>
      <c r="N150" t="inlineStr"/>
      <c r="O150" t="inlineStr">
        <is>
          <t>Yes</t>
        </is>
      </c>
    </row>
    <row r="151">
      <c r="A151" t="inlineStr">
        <is>
          <t>CHESTER WILLIAM D</t>
        </is>
      </c>
      <c r="B151" t="inlineStr"/>
      <c r="C151" t="inlineStr">
        <is>
          <t>Likely</t>
        </is>
      </c>
      <c r="D151" s="1" t="n">
        <v>86.45999999999999</v>
      </c>
      <c r="E151" s="1" t="n"/>
      <c r="F151" t="inlineStr">
        <is>
          <t>Knox</t>
        </is>
      </c>
      <c r="G151" s="2" t="inlineStr">
        <is>
          <t>53-00568.035</t>
        </is>
      </c>
      <c r="H151" s="3" t="inlineStr">
        <is>
          <t>17001 CONNECTOR RD</t>
        </is>
      </c>
      <c r="I151" s="3" t="inlineStr">
        <is>
          <t>17001 CONNECTOR RD FREDERICKTOWN OH 43019</t>
        </is>
      </c>
      <c r="J151" s="3" t="inlineStr">
        <is>
          <t>This is an uncommon name, credited on 2 homes. Because few people share the name, these are probably the same owner - a likely duplicate. Nothing beyond the name lines up yet (no shared mailing address or co-owner), so confirm before acting.</t>
        </is>
      </c>
      <c r="K151" s="4" t="inlineStr">
        <is>
          <t>Knox 65-00540.000 (34 SIMONS AVE)</t>
        </is>
      </c>
      <c r="L151" t="inlineStr">
        <is>
          <t>Knox</t>
        </is>
      </c>
      <c r="M151" t="inlineStr">
        <is>
          <t>county records</t>
        </is>
      </c>
      <c r="N151" t="inlineStr">
        <is>
          <t>Yes</t>
        </is>
      </c>
      <c r="O151" t="inlineStr"/>
    </row>
    <row r="152">
      <c r="A152" t="inlineStr">
        <is>
          <t>CHESTER WILLIAM D &amp; JUANITA M</t>
        </is>
      </c>
      <c r="B152" t="inlineStr"/>
      <c r="C152" t="inlineStr">
        <is>
          <t>Likely</t>
        </is>
      </c>
      <c r="D152" s="1" t="n">
        <v>12.12</v>
      </c>
      <c r="E152" s="1" t="n"/>
      <c r="F152" t="inlineStr">
        <is>
          <t>Knox</t>
        </is>
      </c>
      <c r="G152" s="2" t="inlineStr">
        <is>
          <t>65-00540.000</t>
        </is>
      </c>
      <c r="H152" s="3" t="inlineStr">
        <is>
          <t>34 SIMONS AVE</t>
        </is>
      </c>
      <c r="I152" s="3" t="inlineStr">
        <is>
          <t>34 SIMONS AVE FREDERICKTOWN OH 43019</t>
        </is>
      </c>
      <c r="J152" s="3" t="inlineStr">
        <is>
          <t>This is an uncommon name, credited on 2 homes. Because few people share the name, these are probably the same owner - a likely duplicate. Nothing beyond the name lines up yet (no shared mailing address or co-owner), so confirm before acting.</t>
        </is>
      </c>
      <c r="K152" s="4" t="inlineStr">
        <is>
          <t>Knox 53-00568.035 (17001 CONNECTOR RD)</t>
        </is>
      </c>
      <c r="L152" t="inlineStr">
        <is>
          <t>Knox</t>
        </is>
      </c>
      <c r="M152" t="inlineStr">
        <is>
          <t>county records</t>
        </is>
      </c>
      <c r="N152" t="inlineStr">
        <is>
          <t>Yes</t>
        </is>
      </c>
      <c r="O152" t="inlineStr"/>
    </row>
    <row r="153">
      <c r="A153" t="inlineStr">
        <is>
          <t>CHILDERS GREGORY</t>
        </is>
      </c>
      <c r="B153" t="inlineStr"/>
      <c r="C153" t="inlineStr">
        <is>
          <t>Likely</t>
        </is>
      </c>
      <c r="D153" s="1" t="n">
        <v>57.06</v>
      </c>
      <c r="E153" s="1" t="n"/>
      <c r="F153" t="inlineStr">
        <is>
          <t>Knox</t>
        </is>
      </c>
      <c r="G153" s="2" t="inlineStr">
        <is>
          <t>66-00703.000</t>
        </is>
      </c>
      <c r="H153" s="3" t="inlineStr">
        <is>
          <t>7 MARITA DR</t>
        </is>
      </c>
      <c r="I153" s="3" t="inlineStr">
        <is>
          <t>7 MARITA DR MOUNT VERNON OH 43050</t>
        </is>
      </c>
      <c r="J153" s="3" t="inlineStr">
        <is>
          <t>This is an uncommon name, credited on 2 homes. Because few people share the name, these are probably the same owner - a likely duplicate. Nothing beyond the name lines up yet (no shared mailing address or co-owner), so confirm before acting.</t>
        </is>
      </c>
      <c r="K153" s="4" t="inlineStr">
        <is>
          <t>Franklin 010-149710-00 (2367 HARDESTY CT JC-5)</t>
        </is>
      </c>
      <c r="L153" t="inlineStr">
        <is>
          <t>Franklin, Knox</t>
        </is>
      </c>
      <c r="M153" t="inlineStr">
        <is>
          <t>county records</t>
        </is>
      </c>
      <c r="N153" t="inlineStr"/>
      <c r="O153" t="inlineStr">
        <is>
          <t>Yes</t>
        </is>
      </c>
    </row>
    <row r="154">
      <c r="A154" t="inlineStr">
        <is>
          <t>CIOTOLA CHRISTA L</t>
        </is>
      </c>
      <c r="B154" t="inlineStr"/>
      <c r="C154" t="inlineStr">
        <is>
          <t>Likely</t>
        </is>
      </c>
      <c r="D154" s="1" t="n">
        <v>58.16</v>
      </c>
      <c r="E154" s="1" t="n"/>
      <c r="F154" t="inlineStr">
        <is>
          <t>Knox</t>
        </is>
      </c>
      <c r="G154" s="2" t="inlineStr">
        <is>
          <t>08-00338.012</t>
        </is>
      </c>
      <c r="H154" s="3" t="inlineStr">
        <is>
          <t>30678 NEWCASTLE RD</t>
        </is>
      </c>
      <c r="I154" s="3" t="inlineStr">
        <is>
          <t>30678 NEW CASTLE RD WALHONDING OH 43843</t>
        </is>
      </c>
      <c r="J154" s="3" t="inlineStr">
        <is>
          <t>This is an uncommon name, credited on 2 homes. Because few people share the name, these are probably the same owner - a likely duplicate. Nothing beyond the name lines up yet (no shared mailing address or co-owner), so confirm before acting.</t>
        </is>
      </c>
      <c r="K154" s="3" t="inlineStr">
        <is>
          <t>Coshocton 018-00000201-00 (51047 CR 115)</t>
        </is>
      </c>
      <c r="L154" t="inlineStr">
        <is>
          <t>Coshocton, Knox</t>
        </is>
      </c>
      <c r="M154" t="inlineStr">
        <is>
          <t>county records</t>
        </is>
      </c>
      <c r="N154" t="inlineStr"/>
      <c r="O154" t="inlineStr">
        <is>
          <t>Yes</t>
        </is>
      </c>
    </row>
    <row r="155">
      <c r="A155" t="inlineStr">
        <is>
          <t>CLARK TROY &amp; ALEXZANDREA</t>
        </is>
      </c>
      <c r="B155" t="inlineStr"/>
      <c r="C155" t="inlineStr">
        <is>
          <t>Likely</t>
        </is>
      </c>
      <c r="D155" s="1" t="n">
        <v>35.4</v>
      </c>
      <c r="E155" s="1" t="n"/>
      <c r="F155" t="inlineStr">
        <is>
          <t>Knox</t>
        </is>
      </c>
      <c r="G155" s="2" t="inlineStr">
        <is>
          <t>58-00355.003</t>
        </is>
      </c>
      <c r="H155" s="3" t="inlineStr">
        <is>
          <t>17651 LOWER FRED-AMITY RD FREDERICKTOWN OH 43019</t>
        </is>
      </c>
      <c r="I155" s="3" t="inlineStr">
        <is>
          <t>17651 LWR FREDERICKTOWN AMITY RD FREDERICKTOWN OH 43019</t>
        </is>
      </c>
      <c r="J155" s="3" t="inlineStr">
        <is>
          <t>This is an uncommon name, credited on 2 homes. Because few people share the name, these are probably the same owner - a likely duplicate. Nothing beyond the name lines up yet (no shared mailing address or co-owner), so confirm before acting.</t>
        </is>
      </c>
      <c r="K155" s="4" t="inlineStr">
        <is>
          <t>Franklin 010-087315-00 (719 S BURGESS AVE)</t>
        </is>
      </c>
      <c r="L155" t="inlineStr">
        <is>
          <t>Franklin, Knox</t>
        </is>
      </c>
      <c r="M155" t="inlineStr">
        <is>
          <t>county records</t>
        </is>
      </c>
      <c r="N155" t="inlineStr"/>
      <c r="O155" t="inlineStr">
        <is>
          <t>Yes</t>
        </is>
      </c>
    </row>
    <row r="156">
      <c r="A156" t="inlineStr">
        <is>
          <t>CLARY WILLIAM M</t>
        </is>
      </c>
      <c r="B156" t="inlineStr"/>
      <c r="C156" t="inlineStr">
        <is>
          <t>Likely</t>
        </is>
      </c>
      <c r="D156" s="1" t="n">
        <v>102.24</v>
      </c>
      <c r="E156" s="1" t="n"/>
      <c r="F156" t="inlineStr">
        <is>
          <t>Knox</t>
        </is>
      </c>
      <c r="G156" s="2" t="inlineStr">
        <is>
          <t>40-00310.006</t>
        </is>
      </c>
      <c r="H156" s="3" t="inlineStr">
        <is>
          <t>7186 WIGTON RD MOUNT VERNON OH 43050</t>
        </is>
      </c>
      <c r="I156" s="3" t="inlineStr">
        <is>
          <t>7186 WIGTON RD MOUNT VERNON OH 43050</t>
        </is>
      </c>
      <c r="J156" s="3" t="inlineStr">
        <is>
          <t>This is an uncommon name, credited on 2 homes. Because few people share the name, these are probably the same owner - a likely duplicate. Nothing beyond the name lines up yet (no shared mailing address or co-owner), so confirm before acting.</t>
        </is>
      </c>
      <c r="K156" s="4" t="inlineStr">
        <is>
          <t>Franklin 220-001023-00 (5420 CENTRAL COLLEGE RD)</t>
        </is>
      </c>
      <c r="L156" t="inlineStr">
        <is>
          <t>Franklin, Knox</t>
        </is>
      </c>
      <c r="M156" t="inlineStr">
        <is>
          <t>county records</t>
        </is>
      </c>
      <c r="N156" t="inlineStr"/>
      <c r="O156" t="inlineStr">
        <is>
          <t>Yes</t>
        </is>
      </c>
    </row>
    <row r="157">
      <c r="A157" t="inlineStr">
        <is>
          <t>CLIMER JOHN MATTHEW &amp; JENNIFER LYNN</t>
        </is>
      </c>
      <c r="B157" t="inlineStr"/>
      <c r="C157" t="inlineStr">
        <is>
          <t>Likely</t>
        </is>
      </c>
      <c r="D157" s="1" t="n">
        <v>58.2</v>
      </c>
      <c r="E157" s="1" t="n"/>
      <c r="F157" t="inlineStr">
        <is>
          <t>Knox</t>
        </is>
      </c>
      <c r="G157" s="2" t="inlineStr">
        <is>
          <t>17-00751.000</t>
        </is>
      </c>
      <c r="H157" s="3" t="inlineStr">
        <is>
          <t>2033 RICH HILL RD</t>
        </is>
      </c>
      <c r="I157" s="3" t="inlineStr">
        <is>
          <t>2033 RICH HILL RD CENTERBURG OH 43011</t>
        </is>
      </c>
      <c r="J157" s="3" t="inlineStr">
        <is>
          <t>This is an uncommon name, credited on 2 homes. Because few people share the name, these are probably the same owner - a likely duplicate. Nothing beyond the name lines up yet (no shared mailing address or co-owner), so confirm before acting.</t>
        </is>
      </c>
      <c r="K157" s="4" t="inlineStr">
        <is>
          <t>Franklin 600-153521-00 (4410 WINGFIELD ST)</t>
        </is>
      </c>
      <c r="L157" t="inlineStr">
        <is>
          <t>Franklin, Knox</t>
        </is>
      </c>
      <c r="M157" t="inlineStr">
        <is>
          <t>county records</t>
        </is>
      </c>
      <c r="N157" t="inlineStr"/>
      <c r="O157" t="inlineStr">
        <is>
          <t>Yes</t>
        </is>
      </c>
    </row>
    <row r="158">
      <c r="A158" t="inlineStr">
        <is>
          <t>COLLINS DARRELL</t>
        </is>
      </c>
      <c r="B158" t="inlineStr"/>
      <c r="C158" t="inlineStr">
        <is>
          <t>Likely</t>
        </is>
      </c>
      <c r="D158" s="1" t="n">
        <v>88.98</v>
      </c>
      <c r="E158" s="1" t="n"/>
      <c r="F158" t="inlineStr">
        <is>
          <t>Knox</t>
        </is>
      </c>
      <c r="G158" s="2" t="inlineStr">
        <is>
          <t>35-00346.000</t>
        </is>
      </c>
      <c r="H158" s="3" t="inlineStr">
        <is>
          <t>436 GRAND RIDGE DR</t>
        </is>
      </c>
      <c r="I158" s="3" t="inlineStr">
        <is>
          <t>436 GRAND RIDGE DR HOWARD OH 43028</t>
        </is>
      </c>
      <c r="J158" s="3" t="inlineStr">
        <is>
          <t>This is an uncommon name, credited on 2 homes. Because few people share the name, these are probably the same owner - a likely duplicate. Nothing beyond the name lines up yet (no shared mailing address or co-owner), so confirm before acting.</t>
        </is>
      </c>
      <c r="K158" s="4" t="inlineStr">
        <is>
          <t>Franklin 010-095021-00 (2771 BEULAH RD)</t>
        </is>
      </c>
      <c r="L158" t="inlineStr">
        <is>
          <t>Franklin, Knox</t>
        </is>
      </c>
      <c r="M158" t="inlineStr">
        <is>
          <t>county records</t>
        </is>
      </c>
      <c r="N158" t="inlineStr"/>
      <c r="O158" t="inlineStr">
        <is>
          <t>Yes</t>
        </is>
      </c>
    </row>
    <row r="159">
      <c r="A159" t="inlineStr">
        <is>
          <t>CONKLE SHAWN</t>
        </is>
      </c>
      <c r="B159" t="inlineStr"/>
      <c r="C159" t="inlineStr">
        <is>
          <t>Likely</t>
        </is>
      </c>
      <c r="D159" s="1" t="n">
        <v>76.26000000000001</v>
      </c>
      <c r="E159" s="1" t="n"/>
      <c r="F159" t="inlineStr">
        <is>
          <t>Knox</t>
        </is>
      </c>
      <c r="G159" s="2" t="inlineStr">
        <is>
          <t>59-00285.000</t>
        </is>
      </c>
      <c r="H159" s="3" t="inlineStr">
        <is>
          <t>963 EVERVIEW DR</t>
        </is>
      </c>
      <c r="I159" s="3" t="inlineStr">
        <is>
          <t>963 EVERVIEW DR MOUNT VERNON OH 43050</t>
        </is>
      </c>
      <c r="J159" s="3" t="inlineStr">
        <is>
          <t>This is an uncommon name, credited on 2 homes. Because few people share the name, these are probably the same owner - a likely duplicate. Nothing beyond the name lines up yet (no shared mailing address or co-owner), so confirm before acting.</t>
        </is>
      </c>
      <c r="K159" s="3" t="inlineStr">
        <is>
          <t>Brown 43-084704.0000 (164 WINCHESTER)</t>
        </is>
      </c>
      <c r="L159" t="inlineStr">
        <is>
          <t>Brown, Knox</t>
        </is>
      </c>
      <c r="M159" t="inlineStr">
        <is>
          <t>county records</t>
        </is>
      </c>
      <c r="N159" t="inlineStr"/>
      <c r="O159" t="inlineStr">
        <is>
          <t>Yes</t>
        </is>
      </c>
    </row>
    <row r="160">
      <c r="A160" t="inlineStr">
        <is>
          <t>CONRAD KATHLEEN</t>
        </is>
      </c>
      <c r="B160" t="inlineStr"/>
      <c r="C160" t="inlineStr">
        <is>
          <t>Likely</t>
        </is>
      </c>
      <c r="D160" s="1" t="n">
        <v>24.78</v>
      </c>
      <c r="E160" s="1" t="n"/>
      <c r="F160" t="inlineStr">
        <is>
          <t>Knox</t>
        </is>
      </c>
      <c r="G160" s="2" t="inlineStr">
        <is>
          <t>39-00078.000</t>
        </is>
      </c>
      <c r="H160" s="3" t="inlineStr">
        <is>
          <t>7119 COLUMBUS RD</t>
        </is>
      </c>
      <c r="I160" s="3" t="inlineStr">
        <is>
          <t>7119 COLUMBUS RD CENTERBURG OH 43011</t>
        </is>
      </c>
      <c r="J160" s="3" t="inlineStr">
        <is>
          <t>This is an uncommon name, credited on 2 homes. Because few people share the name, these are probably the same owner - a likely duplicate. Nothing beyond the name lines up yet (no shared mailing address or co-owner), so confirm before acting.</t>
        </is>
      </c>
      <c r="K160" s="3" t="inlineStr">
        <is>
          <t>Lorain 03-00-015-000-003 (2976 ABBE RD SHEFFIELD VILLAGE)</t>
        </is>
      </c>
      <c r="L160" t="inlineStr">
        <is>
          <t>Knox, Lorain</t>
        </is>
      </c>
      <c r="M160" t="inlineStr">
        <is>
          <t>county records</t>
        </is>
      </c>
      <c r="N160" t="inlineStr"/>
      <c r="O160" t="inlineStr">
        <is>
          <t>Yes</t>
        </is>
      </c>
    </row>
    <row r="161">
      <c r="A161" t="inlineStr">
        <is>
          <t>COOK JOYCE A</t>
        </is>
      </c>
      <c r="B161" t="inlineStr"/>
      <c r="C161" t="inlineStr">
        <is>
          <t>Likely</t>
        </is>
      </c>
      <c r="D161" s="1" t="n">
        <v>162.24</v>
      </c>
      <c r="E161" s="1" t="n"/>
      <c r="F161" t="inlineStr">
        <is>
          <t>Knox</t>
        </is>
      </c>
      <c r="G161" s="2" t="inlineStr">
        <is>
          <t>24-00203.000</t>
        </is>
      </c>
      <c r="H161" s="3" t="inlineStr">
        <is>
          <t>373 LAKEVIEW HEIGHTS DR</t>
        </is>
      </c>
      <c r="I161" s="3" t="inlineStr">
        <is>
          <t>373 LAKEVIEW HEIGHTS DR HOWARD OH 43028</t>
        </is>
      </c>
      <c r="J161" s="3" t="inlineStr">
        <is>
          <t>This is an uncommon name, credited on 2 homes. Because few people share the name, these are probably the same owner - a likely duplicate. Nothing beyond the name lines up yet (no shared mailing address or co-owner), so confirm before acting.</t>
        </is>
      </c>
      <c r="K161" s="4" t="inlineStr">
        <is>
          <t>Knox 59-00039.000 (6200 FARM VIEW RD)</t>
        </is>
      </c>
      <c r="L161" t="inlineStr">
        <is>
          <t>Knox</t>
        </is>
      </c>
      <c r="M161" t="inlineStr">
        <is>
          <t>county records</t>
        </is>
      </c>
      <c r="N161" t="inlineStr">
        <is>
          <t>Yes</t>
        </is>
      </c>
      <c r="O161" t="inlineStr"/>
    </row>
    <row r="162">
      <c r="A162" t="inlineStr">
        <is>
          <t>COOK JOYCE AKA JOYCE ANN</t>
        </is>
      </c>
      <c r="B162" t="inlineStr"/>
      <c r="C162" t="inlineStr">
        <is>
          <t>Likely</t>
        </is>
      </c>
      <c r="D162" s="1" t="n">
        <v>204.1</v>
      </c>
      <c r="E162" s="1" t="n"/>
      <c r="F162" t="inlineStr">
        <is>
          <t>Knox</t>
        </is>
      </c>
      <c r="G162" s="2" t="inlineStr">
        <is>
          <t>59-00039.000</t>
        </is>
      </c>
      <c r="H162" s="3" t="inlineStr">
        <is>
          <t>6200 FARM VIEW RD</t>
        </is>
      </c>
      <c r="I162" s="3" t="inlineStr">
        <is>
          <t>6200 FARMVIEW RD MOUNT VERNON OH 43050</t>
        </is>
      </c>
      <c r="J162" s="3" t="inlineStr">
        <is>
          <t>This is an uncommon name, credited on 2 homes. Because few people share the name, these are probably the same owner - a likely duplicate. Nothing beyond the name lines up yet (no shared mailing address or co-owner), so confirm before acting.</t>
        </is>
      </c>
      <c r="K162" s="4" t="inlineStr">
        <is>
          <t>Knox 24-00203.000 (373 LAKEVIEW HEIGHTS DR)</t>
        </is>
      </c>
      <c r="L162" t="inlineStr">
        <is>
          <t>Knox</t>
        </is>
      </c>
      <c r="M162" t="inlineStr">
        <is>
          <t>county records</t>
        </is>
      </c>
      <c r="N162" t="inlineStr">
        <is>
          <t>Yes</t>
        </is>
      </c>
      <c r="O162" t="inlineStr"/>
    </row>
    <row r="163">
      <c r="A163" t="inlineStr">
        <is>
          <t>CORBETT JOHN E</t>
        </is>
      </c>
      <c r="B163" t="inlineStr"/>
      <c r="C163" t="inlineStr">
        <is>
          <t>Likely</t>
        </is>
      </c>
      <c r="D163" s="1" t="n">
        <v>73.3</v>
      </c>
      <c r="E163" s="1" t="n"/>
      <c r="F163" t="inlineStr">
        <is>
          <t>Knox</t>
        </is>
      </c>
      <c r="G163" s="2" t="inlineStr">
        <is>
          <t>51-00626.001</t>
        </is>
      </c>
      <c r="H163" s="3" t="inlineStr">
        <is>
          <t>19580 HAMPSHIRE RD</t>
        </is>
      </c>
      <c r="I163" s="3" t="inlineStr">
        <is>
          <t>19580 HAMPSHIRE RD UTICA OH 43080</t>
        </is>
      </c>
      <c r="J163" s="3" t="inlineStr">
        <is>
          <t>This is an uncommon name, credited on 2 homes. Because few people share the name, these are probably the same owner - a likely duplicate. Nothing beyond the name lines up yet (no shared mailing address or co-owner), so confirm before acting.</t>
        </is>
      </c>
      <c r="K163" s="4" t="inlineStr">
        <is>
          <t>Franklin 570-259561-00 (1861 BRANDIGEN LN)</t>
        </is>
      </c>
      <c r="L163" t="inlineStr">
        <is>
          <t>Franklin, Knox</t>
        </is>
      </c>
      <c r="M163" t="inlineStr">
        <is>
          <t>county records</t>
        </is>
      </c>
      <c r="N163" t="inlineStr"/>
      <c r="O163" t="inlineStr">
        <is>
          <t>Yes</t>
        </is>
      </c>
    </row>
    <row r="164">
      <c r="A164" t="inlineStr">
        <is>
          <t>COX DEBORAH &amp; BURGETT KALA</t>
        </is>
      </c>
      <c r="B164" t="inlineStr"/>
      <c r="C164" t="inlineStr">
        <is>
          <t>Likely</t>
        </is>
      </c>
      <c r="D164" s="1" t="n">
        <v>81.86</v>
      </c>
      <c r="E164" s="1" t="n"/>
      <c r="F164" t="inlineStr">
        <is>
          <t>Knox</t>
        </is>
      </c>
      <c r="G164" s="2" t="inlineStr">
        <is>
          <t>65-01380.040</t>
        </is>
      </c>
      <c r="H164" s="3" t="inlineStr">
        <is>
          <t>95 STRUBLE CIRCLE</t>
        </is>
      </c>
      <c r="I164" s="3" t="inlineStr">
        <is>
          <t>95 STRUBLE CIR FREDERICKTOWN OH 43019</t>
        </is>
      </c>
      <c r="J164" s="3" t="inlineStr">
        <is>
          <t>This is an uncommon name, credited on 2 homes. Because few people share the name, these are probably the same owner - a likely duplicate. Nothing beyond the name lines up yet (no shared mailing address or co-owner), so confirm before acting.</t>
        </is>
      </c>
      <c r="K164" s="4" t="inlineStr">
        <is>
          <t>Franklin 040-015778-00 (4660 SAINT ANDREWS DR 15)</t>
        </is>
      </c>
      <c r="L164" t="inlineStr">
        <is>
          <t>Franklin, Knox</t>
        </is>
      </c>
      <c r="M164" t="inlineStr">
        <is>
          <t>county records</t>
        </is>
      </c>
      <c r="N164" t="inlineStr"/>
      <c r="O164" t="inlineStr">
        <is>
          <t>Yes</t>
        </is>
      </c>
    </row>
    <row r="165">
      <c r="A165" t="inlineStr">
        <is>
          <t>CREECH MATTHEW A &amp; CAROLINE L</t>
        </is>
      </c>
      <c r="B165" t="inlineStr"/>
      <c r="C165" t="inlineStr">
        <is>
          <t>Likely</t>
        </is>
      </c>
      <c r="D165" s="1" t="n">
        <v>138.66</v>
      </c>
      <c r="E165" s="1" t="n"/>
      <c r="F165" t="inlineStr">
        <is>
          <t>Knox</t>
        </is>
      </c>
      <c r="G165" s="2" t="inlineStr">
        <is>
          <t>49-00652.001</t>
        </is>
      </c>
      <c r="H165" s="3" t="inlineStr">
        <is>
          <t>14978 O'BRIEN RD</t>
        </is>
      </c>
      <c r="I165" s="3" t="inlineStr">
        <is>
          <t>14978 O'BRIEN RD MOUNT VERNON OH 43050</t>
        </is>
      </c>
      <c r="J165" s="3" t="inlineStr">
        <is>
          <t>This is an uncommon name, credited on 2 homes. Because few people share the name, these are probably the same owner - a likely duplicate. Nothing beyond the name lines up yet (no shared mailing address or co-owner), so confirm before acting.</t>
        </is>
      </c>
      <c r="K165" s="3" t="inlineStr">
        <is>
          <t>Geauga 11-388836 (7940 WEDGEWOOD DR CHESTERLAND)</t>
        </is>
      </c>
      <c r="L165" t="inlineStr">
        <is>
          <t>Geauga, Knox</t>
        </is>
      </c>
      <c r="M165" t="inlineStr">
        <is>
          <t>county records</t>
        </is>
      </c>
      <c r="N165" t="inlineStr"/>
      <c r="O165" t="inlineStr">
        <is>
          <t>Yes</t>
        </is>
      </c>
    </row>
    <row r="166">
      <c r="A166" t="inlineStr">
        <is>
          <t>CRUM DOUGLAS R &amp; WENDY K</t>
        </is>
      </c>
      <c r="B166" t="inlineStr"/>
      <c r="C166" t="inlineStr">
        <is>
          <t>Likely</t>
        </is>
      </c>
      <c r="D166" s="1" t="n">
        <v>75.54000000000001</v>
      </c>
      <c r="E166" s="1" t="n"/>
      <c r="F166" t="inlineStr">
        <is>
          <t>Knox</t>
        </is>
      </c>
      <c r="G166" s="2" t="inlineStr">
        <is>
          <t>32-00261.000</t>
        </is>
      </c>
      <c r="H166" s="3" t="inlineStr">
        <is>
          <t>259 WESTMORELAND DR</t>
        </is>
      </c>
      <c r="I166" s="3" t="inlineStr">
        <is>
          <t>259 WESTMORELAND DR HOWARD OH 43028</t>
        </is>
      </c>
      <c r="J166" s="3" t="inlineStr">
        <is>
          <t>This is an uncommon name, credited on 2 homes. Because few people share the name, these are probably the same owner - a likely duplicate. Nothing beyond the name lines up yet (no shared mailing address or co-owner), so confirm before acting.</t>
        </is>
      </c>
      <c r="K166" s="4" t="inlineStr">
        <is>
          <t>Franklin 240-005121-00 (6573 HALL RD)</t>
        </is>
      </c>
      <c r="L166" t="inlineStr">
        <is>
          <t>Franklin, Knox</t>
        </is>
      </c>
      <c r="M166" t="inlineStr">
        <is>
          <t>county records</t>
        </is>
      </c>
      <c r="N166" t="inlineStr"/>
      <c r="O166" t="inlineStr">
        <is>
          <t>Yes</t>
        </is>
      </c>
    </row>
    <row r="167">
      <c r="A167" t="inlineStr">
        <is>
          <t>DALRYMPLE RICHARD E</t>
        </is>
      </c>
      <c r="B167" t="inlineStr"/>
      <c r="C167" t="inlineStr">
        <is>
          <t>Likely</t>
        </is>
      </c>
      <c r="D167" s="1" t="n">
        <v>62.58</v>
      </c>
      <c r="E167" s="1" t="n"/>
      <c r="F167" t="inlineStr">
        <is>
          <t>Knox</t>
        </is>
      </c>
      <c r="G167" s="2" t="inlineStr">
        <is>
          <t>64-00123.000</t>
        </is>
      </c>
      <c r="H167" s="3" t="inlineStr">
        <is>
          <t>15975 MCCLELLAND RD</t>
        </is>
      </c>
      <c r="I167" s="3" t="inlineStr">
        <is>
          <t>15975 MCCLELLAND RD FREDERICKTOWN OH 43019</t>
        </is>
      </c>
      <c r="J167" s="3" t="inlineStr">
        <is>
          <t>This is an uncommon name, credited on 2 homes. Because few people share the name, these are probably the same owner - a likely duplicate. Nothing beyond the name lines up yet (no shared mailing address or co-owner), so confirm before acting.</t>
        </is>
      </c>
      <c r="K167" s="4" t="inlineStr">
        <is>
          <t>Ashtabula 122080019000 (771 SANDUSKY ST)</t>
        </is>
      </c>
      <c r="L167" t="inlineStr">
        <is>
          <t>Ashtabula, Knox</t>
        </is>
      </c>
      <c r="M167" t="inlineStr">
        <is>
          <t>county records</t>
        </is>
      </c>
      <c r="N167" t="inlineStr"/>
      <c r="O167" t="inlineStr">
        <is>
          <t>Yes</t>
        </is>
      </c>
    </row>
    <row r="168">
      <c r="A168" t="inlineStr">
        <is>
          <t>DARLING BETTY A</t>
        </is>
      </c>
      <c r="B168" t="inlineStr"/>
      <c r="C168" t="inlineStr">
        <is>
          <t>Likely</t>
        </is>
      </c>
      <c r="D168" s="1" t="n">
        <v>74.18000000000001</v>
      </c>
      <c r="E168" s="1" t="n"/>
      <c r="F168" t="inlineStr">
        <is>
          <t>Knox</t>
        </is>
      </c>
      <c r="G168" s="2" t="inlineStr">
        <is>
          <t>01-00970.000</t>
        </is>
      </c>
      <c r="H168" s="3" t="inlineStr">
        <is>
          <t>12058 CIRCLE DR</t>
        </is>
      </c>
      <c r="I168" s="3" t="inlineStr">
        <is>
          <t>12058 CIRCLE DR FREDERICKTOWN OH 43019</t>
        </is>
      </c>
      <c r="J168" s="3" t="inlineStr">
        <is>
          <t>This is an uncommon name, credited on 2 homes. Because few people share the name, these are probably the same owner - a likely duplicate. Nothing beyond the name lines up yet (no shared mailing address or co-owner), so confirm before acting.</t>
        </is>
      </c>
      <c r="K168" s="4" t="inlineStr">
        <is>
          <t>Ashtabula 350310002201 (2709 E WATER ST)</t>
        </is>
      </c>
      <c r="L168" t="inlineStr">
        <is>
          <t>Ashtabula, Knox</t>
        </is>
      </c>
      <c r="M168" t="inlineStr">
        <is>
          <t>county records</t>
        </is>
      </c>
      <c r="N168" t="inlineStr"/>
      <c r="O168" t="inlineStr">
        <is>
          <t>Yes</t>
        </is>
      </c>
    </row>
    <row r="169">
      <c r="A169" t="inlineStr">
        <is>
          <t>DAVIS BRITTANY N &amp; MOHN JANET M</t>
        </is>
      </c>
      <c r="B169" t="inlineStr"/>
      <c r="C169" t="inlineStr">
        <is>
          <t>Likely</t>
        </is>
      </c>
      <c r="D169" s="1" t="n">
        <v>23.24</v>
      </c>
      <c r="E169" s="1" t="n"/>
      <c r="F169" t="inlineStr">
        <is>
          <t>Knox</t>
        </is>
      </c>
      <c r="G169" s="2" t="inlineStr">
        <is>
          <t>66-00430.000</t>
        </is>
      </c>
      <c r="H169" s="3" t="inlineStr">
        <is>
          <t>106 MAPLEWOOD AVE MOUNT VERNON OH 43050</t>
        </is>
      </c>
      <c r="I169" s="3" t="inlineStr">
        <is>
          <t>106 MAPLEWOOD AVE MOUNT VERNON OH 43050</t>
        </is>
      </c>
      <c r="J169" s="3" t="inlineStr">
        <is>
          <t>This is an uncommon name, credited on 2 homes. Because few people share the name, these are probably the same owner - a likely duplicate. Nothing beyond the name lines up yet (no shared mailing address or co-owner), so confirm before acting.</t>
        </is>
      </c>
      <c r="K169" s="4" t="inlineStr">
        <is>
          <t>Franklin 490-229750-00 (6626 WINBARR WY)</t>
        </is>
      </c>
      <c r="L169" t="inlineStr">
        <is>
          <t>Franklin, Knox</t>
        </is>
      </c>
      <c r="M169" t="inlineStr">
        <is>
          <t>county records</t>
        </is>
      </c>
      <c r="N169" t="inlineStr"/>
      <c r="O169" t="inlineStr">
        <is>
          <t>Yes</t>
        </is>
      </c>
    </row>
    <row r="170">
      <c r="A170" t="inlineStr">
        <is>
          <t>DAVIS GREG A</t>
        </is>
      </c>
      <c r="B170" t="inlineStr"/>
      <c r="C170" t="inlineStr">
        <is>
          <t>Likely</t>
        </is>
      </c>
      <c r="D170" s="1" t="n">
        <v>53.38</v>
      </c>
      <c r="E170" s="1" t="n"/>
      <c r="F170" t="inlineStr">
        <is>
          <t>Knox</t>
        </is>
      </c>
      <c r="G170" s="2" t="inlineStr">
        <is>
          <t>44-00427.003</t>
        </is>
      </c>
      <c r="H170" s="3" t="inlineStr">
        <is>
          <t>4143 GRANVILLE RD</t>
        </is>
      </c>
      <c r="I170" s="3" t="inlineStr">
        <is>
          <t>4143 GRANVILLE RD MOUNT VERNON OH 43050</t>
        </is>
      </c>
      <c r="J170" s="3" t="inlineStr">
        <is>
          <t>This is an uncommon name, credited on 2 homes. Because few people share the name, these are probably the same owner - a likely duplicate. Nothing beyond the name lines up yet (no shared mailing address or co-owner), so confirm before acting.</t>
        </is>
      </c>
      <c r="K170" s="4" t="inlineStr">
        <is>
          <t>Franklin 560-178463-00 (2063 CHARMINGFARE ST)</t>
        </is>
      </c>
      <c r="L170" t="inlineStr">
        <is>
          <t>Franklin, Knox</t>
        </is>
      </c>
      <c r="M170" t="inlineStr">
        <is>
          <t>county records</t>
        </is>
      </c>
      <c r="N170" t="inlineStr"/>
      <c r="O170" t="inlineStr">
        <is>
          <t>Yes</t>
        </is>
      </c>
    </row>
    <row r="171">
      <c r="A171" t="inlineStr">
        <is>
          <t>DAY BARBARA L &amp; BRIAN P</t>
        </is>
      </c>
      <c r="B171" t="inlineStr"/>
      <c r="C171" t="inlineStr">
        <is>
          <t>Likely</t>
        </is>
      </c>
      <c r="D171" s="1" t="n">
        <v>36.4</v>
      </c>
      <c r="E171" s="1" t="n"/>
      <c r="F171" t="inlineStr">
        <is>
          <t>Knox</t>
        </is>
      </c>
      <c r="G171" s="2" t="inlineStr">
        <is>
          <t>66-00141.000</t>
        </is>
      </c>
      <c r="H171" s="3" t="inlineStr">
        <is>
          <t>80 SYCHAR RD</t>
        </is>
      </c>
      <c r="I171" s="3" t="inlineStr">
        <is>
          <t>80 SYCHAR RD MOUNT VERNON OH 43050</t>
        </is>
      </c>
      <c r="J171" s="3" t="inlineStr">
        <is>
          <t>This is an uncommon name, credited on 2 homes. Because few people share the name, these are probably the same owner - a likely duplicate. Nothing beyond the name lines up yet (no shared mailing address or co-owner), so confirm before acting.</t>
        </is>
      </c>
      <c r="K171" s="3" t="inlineStr">
        <is>
          <t>Lorain 11-00-036-114-032 (12180 ALTON DR GRAFTON)</t>
        </is>
      </c>
      <c r="L171" t="inlineStr">
        <is>
          <t>Knox, Lorain</t>
        </is>
      </c>
      <c r="M171" t="inlineStr">
        <is>
          <t>county records</t>
        </is>
      </c>
      <c r="N171" t="inlineStr"/>
      <c r="O171" t="inlineStr">
        <is>
          <t>Yes</t>
        </is>
      </c>
    </row>
    <row r="172">
      <c r="A172" t="inlineStr">
        <is>
          <t>DAY STEVEN E</t>
        </is>
      </c>
      <c r="B172" t="inlineStr"/>
      <c r="C172" t="inlineStr">
        <is>
          <t>Likely</t>
        </is>
      </c>
      <c r="D172" s="1" t="n">
        <v>108.92</v>
      </c>
      <c r="E172" s="1" t="n"/>
      <c r="F172" t="inlineStr">
        <is>
          <t>Knox</t>
        </is>
      </c>
      <c r="G172" s="2" t="inlineStr">
        <is>
          <t>54-00815.000</t>
        </is>
      </c>
      <c r="H172" s="3" t="inlineStr">
        <is>
          <t>12560 LOWER GREEN VALLEY RD</t>
        </is>
      </c>
      <c r="I172" s="3" t="inlineStr">
        <is>
          <t>12560 LOWER GREEN VALLEY RD MOUNT VERNON OH 43050</t>
        </is>
      </c>
      <c r="J172" s="3" t="inlineStr">
        <is>
          <t>This is an uncommon name, credited on 2 homes. Because few people share the name, these are probably the same owner - a likely duplicate. Nothing beyond the name lines up yet (no shared mailing address or co-owner), so confirm before acting.</t>
        </is>
      </c>
      <c r="K172" s="4" t="inlineStr">
        <is>
          <t>Fairfield 0360456800 (12067 AUBURN CT PICKERINGTON)</t>
        </is>
      </c>
      <c r="L172" t="inlineStr">
        <is>
          <t>Fairfield, Knox</t>
        </is>
      </c>
      <c r="M172" t="inlineStr">
        <is>
          <t>county records</t>
        </is>
      </c>
      <c r="N172" t="inlineStr"/>
      <c r="O172" t="inlineStr">
        <is>
          <t>Yes</t>
        </is>
      </c>
    </row>
    <row r="173">
      <c r="A173" t="inlineStr">
        <is>
          <t>DEAN KATHLEEN A</t>
        </is>
      </c>
      <c r="B173" t="inlineStr"/>
      <c r="C173" t="inlineStr">
        <is>
          <t>Likely</t>
        </is>
      </c>
      <c r="D173" s="1" t="n">
        <v>38.16</v>
      </c>
      <c r="E173" s="1" t="n"/>
      <c r="F173" t="inlineStr">
        <is>
          <t>Knox</t>
        </is>
      </c>
      <c r="G173" s="2" t="inlineStr">
        <is>
          <t>01-00229.000</t>
        </is>
      </c>
      <c r="H173" s="3" t="inlineStr">
        <is>
          <t>18460 SHULTZ DR</t>
        </is>
      </c>
      <c r="I173" s="3" t="inlineStr">
        <is>
          <t>18460 SHULTZ RD RT 5 FREDERICKTOWN OH 43019</t>
        </is>
      </c>
      <c r="J173" s="3" t="inlineStr">
        <is>
          <t>This is an uncommon name, credited on 2 homes. Because few people share the name, these are probably the same owner - a likely duplicate. Nothing beyond the name lines up yet (no shared mailing address or co-owner), so confirm before acting.</t>
        </is>
      </c>
      <c r="K173" s="4" t="inlineStr">
        <is>
          <t>Franklin 184-001231-00 (21 N WALNUT VIEW CT)</t>
        </is>
      </c>
      <c r="L173" t="inlineStr">
        <is>
          <t>Franklin, Knox</t>
        </is>
      </c>
      <c r="M173" t="inlineStr">
        <is>
          <t>county records</t>
        </is>
      </c>
      <c r="N173" t="inlineStr"/>
      <c r="O173" t="inlineStr">
        <is>
          <t>Yes</t>
        </is>
      </c>
    </row>
    <row r="174">
      <c r="A174" t="inlineStr">
        <is>
          <t>DENNIS GREGORY D</t>
        </is>
      </c>
      <c r="B174" t="inlineStr"/>
      <c r="C174" t="inlineStr">
        <is>
          <t>Likely</t>
        </is>
      </c>
      <c r="D174" s="1" t="n">
        <v>97.08</v>
      </c>
      <c r="E174" s="1" t="n"/>
      <c r="F174" t="inlineStr">
        <is>
          <t>Knox</t>
        </is>
      </c>
      <c r="G174" s="2" t="inlineStr">
        <is>
          <t>18-00769.053</t>
        </is>
      </c>
      <c r="H174" s="3" t="inlineStr">
        <is>
          <t>22 FIELDCREST DR CENTERBURG OH 43011</t>
        </is>
      </c>
      <c r="I174" s="3" t="inlineStr">
        <is>
          <t>22 FIELDCREST DR CENTERBURG OH 43011</t>
        </is>
      </c>
      <c r="J174" s="3" t="inlineStr">
        <is>
          <t>This is an uncommon name, credited on 2 homes. Because few people share the name, these are probably the same owner - a likely duplicate. Nothing beyond the name lines up yet (no shared mailing address or co-owner), so confirm before acting.</t>
        </is>
      </c>
      <c r="K174" s="4" t="inlineStr">
        <is>
          <t>Franklin 050-003931-00 (5001 DRAYTON RD)</t>
        </is>
      </c>
      <c r="L174" t="inlineStr">
        <is>
          <t>Franklin, Knox</t>
        </is>
      </c>
      <c r="M174" t="inlineStr">
        <is>
          <t>county records</t>
        </is>
      </c>
      <c r="N174" t="inlineStr"/>
      <c r="O174" t="inlineStr">
        <is>
          <t>Yes</t>
        </is>
      </c>
    </row>
    <row r="175">
      <c r="A175" t="inlineStr">
        <is>
          <t>DENNIS KAREN L &amp; TYLER L</t>
        </is>
      </c>
      <c r="B175" t="inlineStr"/>
      <c r="C175" t="inlineStr">
        <is>
          <t>Likely</t>
        </is>
      </c>
      <c r="D175" s="1" t="n">
        <v>59.6</v>
      </c>
      <c r="E175" s="1" t="n"/>
      <c r="F175" t="inlineStr">
        <is>
          <t>Knox</t>
        </is>
      </c>
      <c r="G175" s="2" t="inlineStr">
        <is>
          <t>40-00661.002</t>
        </is>
      </c>
      <c r="H175" s="3" t="inlineStr">
        <is>
          <t>9002 DUNHAM RD</t>
        </is>
      </c>
      <c r="I175" s="3" t="inlineStr">
        <is>
          <t>9002 DUNHAM RD MOUNT VERNON OH 43050</t>
        </is>
      </c>
      <c r="J175" s="3" t="inlineStr">
        <is>
          <t>This is an uncommon name, credited on 3 homes. Because few people share the name, these are probably the same owner - a likely duplicate. Nothing beyond the name lines up yet (no shared mailing address or co-owner), so confirm before acting.</t>
        </is>
      </c>
      <c r="K175" s="4" t="inlineStr">
        <is>
          <t>Knox 18-00844.003 (134 MARLA ST); Franklin 010-140557-00 (1385 E KNOLLWOOD DR)</t>
        </is>
      </c>
      <c r="L175" t="inlineStr">
        <is>
          <t>Franklin, Knox</t>
        </is>
      </c>
      <c r="M175" t="inlineStr">
        <is>
          <t>county records</t>
        </is>
      </c>
      <c r="N175" t="inlineStr">
        <is>
          <t>Yes</t>
        </is>
      </c>
      <c r="O175" t="inlineStr">
        <is>
          <t>Yes</t>
        </is>
      </c>
    </row>
    <row r="176">
      <c r="A176" t="inlineStr">
        <is>
          <t>DENNIS KAREN L &amp; WADE DAVID L</t>
        </is>
      </c>
      <c r="B176" t="inlineStr"/>
      <c r="C176" t="inlineStr">
        <is>
          <t>Likely</t>
        </is>
      </c>
      <c r="D176" s="1" t="n">
        <v>135.78</v>
      </c>
      <c r="E176" s="1" t="n"/>
      <c r="F176" t="inlineStr">
        <is>
          <t>Knox</t>
        </is>
      </c>
      <c r="G176" s="2" t="inlineStr">
        <is>
          <t>18-00844.003</t>
        </is>
      </c>
      <c r="H176" s="3" t="inlineStr">
        <is>
          <t>134 MARLA ST</t>
        </is>
      </c>
      <c r="I176" s="3" t="inlineStr">
        <is>
          <t>134 MARLA ST CENTERBURG OH 43011</t>
        </is>
      </c>
      <c r="J176" s="3" t="inlineStr">
        <is>
          <t>This is an uncommon name, credited on 3 homes. Because few people share the name, these are probably the same owner - a likely duplicate. Nothing beyond the name lines up yet (no shared mailing address or co-owner), so confirm before acting.</t>
        </is>
      </c>
      <c r="K176" s="4" t="inlineStr">
        <is>
          <t>Knox 40-00661.002 (9002 DUNHAM RD); Franklin 010-140557-00 (1385 E KNOLLWOOD DR)</t>
        </is>
      </c>
      <c r="L176" t="inlineStr">
        <is>
          <t>Franklin, Knox</t>
        </is>
      </c>
      <c r="M176" t="inlineStr">
        <is>
          <t>county records</t>
        </is>
      </c>
      <c r="N176" t="inlineStr">
        <is>
          <t>Yes</t>
        </is>
      </c>
      <c r="O176" t="inlineStr">
        <is>
          <t>Yes</t>
        </is>
      </c>
    </row>
    <row r="177">
      <c r="A177" t="inlineStr">
        <is>
          <t>DEVLIN ROBERT &amp; MARSHA TRUSTEES</t>
        </is>
      </c>
      <c r="B177" t="inlineStr"/>
      <c r="C177" t="inlineStr">
        <is>
          <t>Likely</t>
        </is>
      </c>
      <c r="D177" s="1" t="n">
        <v>75.48</v>
      </c>
      <c r="E177" s="1" t="n"/>
      <c r="F177" t="inlineStr">
        <is>
          <t>Knox</t>
        </is>
      </c>
      <c r="G177" s="2" t="inlineStr">
        <is>
          <t>59-00258.000</t>
        </is>
      </c>
      <c r="H177" s="3" t="inlineStr">
        <is>
          <t>9156 KLINE LN</t>
        </is>
      </c>
      <c r="I177" s="3" t="inlineStr">
        <is>
          <t>9156 KLINE LN MOUNT VERNON OH 43050</t>
        </is>
      </c>
      <c r="J177" s="3" t="inlineStr">
        <is>
          <t>This is an uncommon name, credited on 2 homes. Because few people share the name, these are probably the same owner - a likely duplicate. Nothing beyond the name lines up yet (no shared mailing address or co-owner), so confirm before acting.</t>
        </is>
      </c>
      <c r="K177" s="4" t="inlineStr">
        <is>
          <t>Franklin 040-013094-00 (1838 STARGRASS AVE)</t>
        </is>
      </c>
      <c r="L177" t="inlineStr">
        <is>
          <t>Franklin, Knox</t>
        </is>
      </c>
      <c r="M177" t="inlineStr">
        <is>
          <t>county records</t>
        </is>
      </c>
      <c r="N177" t="inlineStr"/>
      <c r="O177" t="inlineStr">
        <is>
          <t>Yes</t>
        </is>
      </c>
    </row>
    <row r="178">
      <c r="A178" t="inlineStr">
        <is>
          <t>DICKERSON CHRISTOPHER</t>
        </is>
      </c>
      <c r="B178" t="inlineStr"/>
      <c r="C178" t="inlineStr">
        <is>
          <t>Likely</t>
        </is>
      </c>
      <c r="D178" s="1" t="n">
        <v>55.06</v>
      </c>
      <c r="E178" s="1" t="n"/>
      <c r="F178" t="inlineStr">
        <is>
          <t>Knox</t>
        </is>
      </c>
      <c r="G178" s="2" t="inlineStr">
        <is>
          <t>65-01558.000</t>
        </is>
      </c>
      <c r="H178" s="3" t="inlineStr">
        <is>
          <t>10 CRESTVIEW DR</t>
        </is>
      </c>
      <c r="I178" s="3" t="inlineStr">
        <is>
          <t>10 CRESTVIEW DR FREDERICKTOWN OH 43019</t>
        </is>
      </c>
      <c r="J178" s="3" t="inlineStr">
        <is>
          <t>This is an uncommon name, credited on 2 homes. Because few people share the name, these are probably the same owner - a likely duplicate. Nothing beyond the name lines up yet (no shared mailing address or co-owner), so confirm before acting.</t>
        </is>
      </c>
      <c r="K178" s="4" t="inlineStr">
        <is>
          <t>Franklin 560-205227-00 (3652 INVERARY DR)</t>
        </is>
      </c>
      <c r="L178" t="inlineStr">
        <is>
          <t>Franklin, Knox</t>
        </is>
      </c>
      <c r="M178" t="inlineStr">
        <is>
          <t>county records</t>
        </is>
      </c>
      <c r="N178" t="inlineStr"/>
      <c r="O178" t="inlineStr">
        <is>
          <t>Yes</t>
        </is>
      </c>
    </row>
    <row r="179">
      <c r="A179" t="inlineStr">
        <is>
          <t>DUNCAN MATTHEW R &amp; LEAH V</t>
        </is>
      </c>
      <c r="B179" t="inlineStr"/>
      <c r="C179" t="inlineStr">
        <is>
          <t>Likely</t>
        </is>
      </c>
      <c r="D179" s="1" t="n">
        <v>37.68</v>
      </c>
      <c r="E179" s="1" t="n"/>
      <c r="F179" t="inlineStr">
        <is>
          <t>Knox</t>
        </is>
      </c>
      <c r="G179" s="2" t="inlineStr">
        <is>
          <t>37-00701.000</t>
        </is>
      </c>
      <c r="H179" s="3" t="inlineStr">
        <is>
          <t>20250 NASHVILLE RD</t>
        </is>
      </c>
      <c r="I179" s="3" t="inlineStr">
        <is>
          <t>20250 STATE RT 514 GLENMONT OH 44628</t>
        </is>
      </c>
      <c r="J179" s="3" t="inlineStr">
        <is>
          <t>This is an uncommon name, credited on 2 homes. Because few people share the name, these are probably the same owner - a likely duplicate. Nothing beyond the name lines up yet (no shared mailing address or co-owner), so confirm before acting.</t>
        </is>
      </c>
      <c r="K179" s="4" t="inlineStr">
        <is>
          <t>Franklin 185-002860-00 (551 TALLMAN ST)</t>
        </is>
      </c>
      <c r="L179" t="inlineStr">
        <is>
          <t>Franklin, Knox</t>
        </is>
      </c>
      <c r="M179" t="inlineStr">
        <is>
          <t>county records</t>
        </is>
      </c>
      <c r="N179" t="inlineStr"/>
      <c r="O179" t="inlineStr">
        <is>
          <t>Yes</t>
        </is>
      </c>
    </row>
    <row r="180">
      <c r="A180" t="inlineStr">
        <is>
          <t>DUNHAM ELIZABETH A</t>
        </is>
      </c>
      <c r="B180" t="inlineStr"/>
      <c r="C180" t="inlineStr">
        <is>
          <t>Likely</t>
        </is>
      </c>
      <c r="D180" s="1" t="n">
        <v>16.14</v>
      </c>
      <c r="E180" s="1" t="n"/>
      <c r="F180" t="inlineStr">
        <is>
          <t>Knox</t>
        </is>
      </c>
      <c r="G180" s="2" t="inlineStr">
        <is>
          <t>65-00678.000</t>
        </is>
      </c>
      <c r="H180" s="3" t="inlineStr">
        <is>
          <t>171 TUTTLE AVE</t>
        </is>
      </c>
      <c r="I180" s="3" t="inlineStr">
        <is>
          <t>171 TUTTLE AVE FREDERICKTOWN OH 43019</t>
        </is>
      </c>
      <c r="J180" s="3" t="inlineStr">
        <is>
          <t>This is an uncommon name, credited on 2 homes. Because few people share the name, these are probably the same owner - a likely duplicate. Nothing beyond the name lines up yet (no shared mailing address or co-owner), so confirm before acting.</t>
        </is>
      </c>
      <c r="K180" s="3" t="inlineStr">
        <is>
          <t>Lorain 07-00-017-123-084 (6148 WALLACE BLVD NORTH RIDGEVILLE)</t>
        </is>
      </c>
      <c r="L180" t="inlineStr">
        <is>
          <t>Knox, Lorain</t>
        </is>
      </c>
      <c r="M180" t="inlineStr">
        <is>
          <t>county records</t>
        </is>
      </c>
      <c r="N180" t="inlineStr"/>
      <c r="O180" t="inlineStr">
        <is>
          <t>Yes</t>
        </is>
      </c>
    </row>
    <row r="181">
      <c r="A181" t="inlineStr">
        <is>
          <t>DUNLEVY DAVID P &amp; KEATING HEATHER A</t>
        </is>
      </c>
      <c r="B181" t="inlineStr"/>
      <c r="C181" t="inlineStr">
        <is>
          <t>Likely</t>
        </is>
      </c>
      <c r="D181" s="1" t="n">
        <v>37.7</v>
      </c>
      <c r="E181" s="1" t="n"/>
      <c r="F181" t="inlineStr">
        <is>
          <t>Knox</t>
        </is>
      </c>
      <c r="G181" s="2" t="inlineStr">
        <is>
          <t>66-07806.000</t>
        </is>
      </c>
      <c r="H181" s="3" t="inlineStr">
        <is>
          <t>200 MILLER AVE MOUNT VERNON OH 43050</t>
        </is>
      </c>
      <c r="I181" s="3" t="inlineStr">
        <is>
          <t>200 MILLER AVE MOUNT VERNON OH 43050</t>
        </is>
      </c>
      <c r="J181" s="3" t="inlineStr">
        <is>
          <t>This is an uncommon name, credited on 2 homes. Because few people share the name, these are probably the same owner - a likely duplicate. Nothing beyond the name lines up yet (no shared mailing address or co-owner), so confirm before acting.</t>
        </is>
      </c>
      <c r="K181" s="4" t="inlineStr">
        <is>
          <t>Franklin 050-004645-00 (4628 CUTWATER LN)</t>
        </is>
      </c>
      <c r="L181" t="inlineStr">
        <is>
          <t>Franklin, Knox</t>
        </is>
      </c>
      <c r="M181" t="inlineStr">
        <is>
          <t>county records</t>
        </is>
      </c>
      <c r="N181" t="inlineStr"/>
      <c r="O181" t="inlineStr">
        <is>
          <t>Yes</t>
        </is>
      </c>
    </row>
    <row r="182">
      <c r="A182" t="inlineStr">
        <is>
          <t>DUPLER DORIS JOAN</t>
        </is>
      </c>
      <c r="B182" t="inlineStr"/>
      <c r="C182" t="inlineStr">
        <is>
          <t>Likely</t>
        </is>
      </c>
      <c r="D182" s="1" t="n">
        <v>37.76</v>
      </c>
      <c r="E182" s="1" t="n"/>
      <c r="F182" t="inlineStr">
        <is>
          <t>Knox</t>
        </is>
      </c>
      <c r="G182" s="2" t="inlineStr">
        <is>
          <t>49-00202.000</t>
        </is>
      </c>
      <c r="H182" s="3" t="inlineStr">
        <is>
          <t>17139 HILLSIDE DR</t>
        </is>
      </c>
      <c r="I182" s="3" t="inlineStr">
        <is>
          <t>17139 HILLSIDE DR MOUNT VERNON OH 43050</t>
        </is>
      </c>
      <c r="J182" s="3" t="inlineStr">
        <is>
          <t>This is an uncommon name, credited on 2 homes. Because few people share the name, these are probably the same owner - a likely duplicate. Nothing beyond the name lines up yet (no shared mailing address or co-owner), so confirm before acting.</t>
        </is>
      </c>
      <c r="K182" s="4" t="inlineStr">
        <is>
          <t>Fairfield 0040117800 (2580 PUMP STATION RD SUGAR GROVE)</t>
        </is>
      </c>
      <c r="L182" t="inlineStr">
        <is>
          <t>Fairfield, Knox</t>
        </is>
      </c>
      <c r="M182" t="inlineStr">
        <is>
          <t>county records</t>
        </is>
      </c>
      <c r="N182" t="inlineStr"/>
      <c r="O182" t="inlineStr">
        <is>
          <t>Yes</t>
        </is>
      </c>
    </row>
    <row r="183">
      <c r="A183" t="inlineStr">
        <is>
          <t>DURBIN DUSTIN D &amp;</t>
        </is>
      </c>
      <c r="B183" t="inlineStr"/>
      <c r="C183" t="inlineStr">
        <is>
          <t>Likely</t>
        </is>
      </c>
      <c r="D183" s="1" t="n">
        <v>44.98</v>
      </c>
      <c r="E183" s="1" t="n"/>
      <c r="F183" t="inlineStr">
        <is>
          <t>Knox</t>
        </is>
      </c>
      <c r="G183" s="2" t="inlineStr">
        <is>
          <t>44-00407.000</t>
        </is>
      </c>
      <c r="H183" s="3" t="inlineStr">
        <is>
          <t>15672 STONE RD</t>
        </is>
      </c>
      <c r="I183" s="3" t="inlineStr">
        <is>
          <t>15672 STONE RD MOUNT VERNON OH 43050</t>
        </is>
      </c>
      <c r="J183" s="3" t="inlineStr">
        <is>
          <t>This is an uncommon name, credited on 2 homes. Because few people share the name, these are probably the same owner - a likely duplicate. Nothing beyond the name lines up yet (no shared mailing address or co-owner), so confirm before acting.</t>
        </is>
      </c>
      <c r="K183" s="4" t="inlineStr">
        <is>
          <t>Knox 44-00460.001 (15620 STONE RD)</t>
        </is>
      </c>
      <c r="L183" t="inlineStr">
        <is>
          <t>Knox</t>
        </is>
      </c>
      <c r="M183" t="inlineStr">
        <is>
          <t>county records</t>
        </is>
      </c>
      <c r="N183" t="inlineStr">
        <is>
          <t>Yes</t>
        </is>
      </c>
      <c r="O183" t="inlineStr"/>
    </row>
    <row r="184">
      <c r="A184" t="inlineStr">
        <is>
          <t>DURBIN DUSTIN D &amp; TARA E</t>
        </is>
      </c>
      <c r="B184" t="inlineStr"/>
      <c r="C184" t="inlineStr">
        <is>
          <t>Likely</t>
        </is>
      </c>
      <c r="D184" s="1" t="n">
        <v>102.56</v>
      </c>
      <c r="E184" s="1" t="n"/>
      <c r="F184" t="inlineStr">
        <is>
          <t>Knox</t>
        </is>
      </c>
      <c r="G184" s="2" t="inlineStr">
        <is>
          <t>44-00460.001</t>
        </is>
      </c>
      <c r="H184" s="3" t="inlineStr">
        <is>
          <t>15620 STONE RD</t>
        </is>
      </c>
      <c r="I184" s="3" t="inlineStr">
        <is>
          <t>15620 STONE RD MOUNT VERNON OH 43050</t>
        </is>
      </c>
      <c r="J184" s="3" t="inlineStr">
        <is>
          <t>This is an uncommon name, credited on 2 homes. Because few people share the name, these are probably the same owner - a likely duplicate. Nothing beyond the name lines up yet (no shared mailing address or co-owner), so confirm before acting.</t>
        </is>
      </c>
      <c r="K184" s="4" t="inlineStr">
        <is>
          <t>Knox 44-00407.000 (15672 STONE RD)</t>
        </is>
      </c>
      <c r="L184" t="inlineStr">
        <is>
          <t>Knox</t>
        </is>
      </c>
      <c r="M184" t="inlineStr">
        <is>
          <t>county records</t>
        </is>
      </c>
      <c r="N184" t="inlineStr">
        <is>
          <t>Yes</t>
        </is>
      </c>
      <c r="O184" t="inlineStr"/>
    </row>
    <row r="185">
      <c r="A185" t="inlineStr">
        <is>
          <t>DUTTON JOHN &amp; TORRIONNO</t>
        </is>
      </c>
      <c r="B185" t="inlineStr"/>
      <c r="C185" t="inlineStr">
        <is>
          <t>Likely</t>
        </is>
      </c>
      <c r="D185" s="1" t="n">
        <v>36.04</v>
      </c>
      <c r="E185" s="1" t="n"/>
      <c r="F185" t="inlineStr">
        <is>
          <t>Knox</t>
        </is>
      </c>
      <c r="G185" s="2" t="inlineStr">
        <is>
          <t>03-00083.001</t>
        </is>
      </c>
      <c r="H185" s="3" t="inlineStr">
        <is>
          <t>18661 PIGEON ROOST RD</t>
        </is>
      </c>
      <c r="I185" s="3" t="inlineStr">
        <is>
          <t>18661 PIGEON ROOST RD HOWARD OH 43028</t>
        </is>
      </c>
      <c r="J185" s="3" t="inlineStr">
        <is>
          <t>This is an uncommon name, credited on 2 homes. Because few people share the name, these are probably the same owner - a likely duplicate. Nothing beyond the name lines up yet (no shared mailing address or co-owner), so confirm before acting.</t>
        </is>
      </c>
      <c r="K185" s="4" t="inlineStr">
        <is>
          <t>Washington 080036720000 (802 WESTVIEW DR BELPRE)</t>
        </is>
      </c>
      <c r="L185" t="inlineStr">
        <is>
          <t>Knox, Washington</t>
        </is>
      </c>
      <c r="M185" t="inlineStr">
        <is>
          <t>county records</t>
        </is>
      </c>
      <c r="N185" t="inlineStr"/>
      <c r="O185" t="inlineStr">
        <is>
          <t>Yes</t>
        </is>
      </c>
    </row>
    <row r="186">
      <c r="A186" t="inlineStr">
        <is>
          <t>EBERSOLE JUDITH A</t>
        </is>
      </c>
      <c r="B186" t="inlineStr"/>
      <c r="C186" t="inlineStr">
        <is>
          <t>Likely</t>
        </is>
      </c>
      <c r="D186" s="1" t="n">
        <v>37.88</v>
      </c>
      <c r="E186" s="1" t="n"/>
      <c r="F186" t="inlineStr">
        <is>
          <t>Knox</t>
        </is>
      </c>
      <c r="G186" s="2" t="inlineStr">
        <is>
          <t>65-00783.000</t>
        </is>
      </c>
      <c r="H186" s="3" t="inlineStr">
        <is>
          <t>57 MULBERRY ST S</t>
        </is>
      </c>
      <c r="I186" s="3" t="inlineStr">
        <is>
          <t>57 S MULBERRY ST PO BOX 120 FREDERICKTOWN OH 43019</t>
        </is>
      </c>
      <c r="J186" s="3" t="inlineStr">
        <is>
          <t>This is an uncommon name, credited on 2 homes. Because few people share the name, these are probably the same owner - a likely duplicate. Nothing beyond the name lines up yet (no shared mailing address or co-owner), so confirm before acting.</t>
        </is>
      </c>
      <c r="K186" s="4" t="inlineStr">
        <is>
          <t>Ashtabula 260370006100 (383 KATHLEEN DR)</t>
        </is>
      </c>
      <c r="L186" t="inlineStr">
        <is>
          <t>Ashtabula, Knox</t>
        </is>
      </c>
      <c r="M186" t="inlineStr">
        <is>
          <t>county records</t>
        </is>
      </c>
      <c r="N186" t="inlineStr"/>
      <c r="O186" t="inlineStr">
        <is>
          <t>Yes</t>
        </is>
      </c>
    </row>
    <row r="187">
      <c r="A187" t="inlineStr">
        <is>
          <t>EBLIN MICHAEL A &amp; LAURA</t>
        </is>
      </c>
      <c r="B187" t="inlineStr"/>
      <c r="C187" t="inlineStr">
        <is>
          <t>Likely</t>
        </is>
      </c>
      <c r="D187" s="1" t="n">
        <v>43.76</v>
      </c>
      <c r="E187" s="1" t="n"/>
      <c r="F187" t="inlineStr">
        <is>
          <t>Knox</t>
        </is>
      </c>
      <c r="G187" s="2" t="inlineStr">
        <is>
          <t>17-00541.001</t>
        </is>
      </c>
      <c r="H187" s="3" t="inlineStr">
        <is>
          <t>4671 HALL RD</t>
        </is>
      </c>
      <c r="I187" s="3" t="inlineStr">
        <is>
          <t>4671 HALL RD CENTERBURG OH 43011</t>
        </is>
      </c>
      <c r="J187" s="3" t="inlineStr">
        <is>
          <t>This is an uncommon name, credited on 2 homes. Because few people share the name, these are probably the same owner - a likely duplicate. Nothing beyond the name lines up yet (no shared mailing address or co-owner), so confirm before acting.</t>
        </is>
      </c>
      <c r="K187" s="4" t="inlineStr">
        <is>
          <t>Franklin 273-006814-00 (5527 FAWNBROOK LN)</t>
        </is>
      </c>
      <c r="L187" t="inlineStr">
        <is>
          <t>Franklin, Knox</t>
        </is>
      </c>
      <c r="M187" t="inlineStr">
        <is>
          <t>county records</t>
        </is>
      </c>
      <c r="N187" t="inlineStr"/>
      <c r="O187" t="inlineStr">
        <is>
          <t>Yes</t>
        </is>
      </c>
    </row>
    <row r="188">
      <c r="A188" t="inlineStr">
        <is>
          <t>EDWARDS NICOLE</t>
        </is>
      </c>
      <c r="B188" t="inlineStr"/>
      <c r="C188" t="inlineStr">
        <is>
          <t>Likely</t>
        </is>
      </c>
      <c r="D188" s="1" t="n">
        <v>41.34</v>
      </c>
      <c r="E188" s="1" t="n"/>
      <c r="F188" t="inlineStr">
        <is>
          <t>Knox</t>
        </is>
      </c>
      <c r="G188" s="2" t="inlineStr">
        <is>
          <t>66-01408.000</t>
        </is>
      </c>
      <c r="H188" s="3" t="inlineStr">
        <is>
          <t>215 BURGESS ST E</t>
        </is>
      </c>
      <c r="I188" s="3" t="inlineStr">
        <is>
          <t>215 E BURGESS ST MOUNT VERNON OH 43050</t>
        </is>
      </c>
      <c r="J188" s="3" t="inlineStr">
        <is>
          <t>This is an uncommon name, credited on 2 homes. Because few people share the name, these are probably the same owner - a likely duplicate. Nothing beyond the name lines up yet (no shared mailing address or co-owner), so confirm before acting.</t>
        </is>
      </c>
      <c r="K188" s="4" t="inlineStr">
        <is>
          <t>Franklin 180-004700-00 (5118 HATFIELD DR)</t>
        </is>
      </c>
      <c r="L188" t="inlineStr">
        <is>
          <t>Franklin, Knox</t>
        </is>
      </c>
      <c r="M188" t="inlineStr">
        <is>
          <t>county records</t>
        </is>
      </c>
      <c r="N188" t="inlineStr"/>
      <c r="O188" t="inlineStr">
        <is>
          <t>Yes</t>
        </is>
      </c>
    </row>
    <row r="189">
      <c r="A189" t="inlineStr">
        <is>
          <t>FIELDS STEPHANIE &amp; ALEXANDER</t>
        </is>
      </c>
      <c r="B189" t="inlineStr"/>
      <c r="C189" t="inlineStr">
        <is>
          <t>Likely</t>
        </is>
      </c>
      <c r="D189" s="1" t="n">
        <v>45.94</v>
      </c>
      <c r="E189" s="1" t="n"/>
      <c r="F189" t="inlineStr">
        <is>
          <t>Knox</t>
        </is>
      </c>
      <c r="G189" s="2" t="inlineStr">
        <is>
          <t>27-00368.000</t>
        </is>
      </c>
      <c r="H189" s="3" t="inlineStr">
        <is>
          <t>789 BROOKLAWN DR</t>
        </is>
      </c>
      <c r="I189" s="3" t="inlineStr">
        <is>
          <t>789 BROOKLAWN DR HOWARD OH 43028</t>
        </is>
      </c>
      <c r="J189" s="3" t="inlineStr">
        <is>
          <t>This is an uncommon name, credited on 2 homes. Because few people share the name, these are probably the same owner - a likely duplicate. Nothing beyond the name lines up yet (no shared mailing address or co-owner), so confirm before acting.</t>
        </is>
      </c>
      <c r="K189" s="4" t="inlineStr">
        <is>
          <t>Fairfield 0310024860 (5218 GUN BARREL RD RUSHVILLE)</t>
        </is>
      </c>
      <c r="L189" t="inlineStr">
        <is>
          <t>Fairfield, Knox</t>
        </is>
      </c>
      <c r="M189" t="inlineStr">
        <is>
          <t>county records</t>
        </is>
      </c>
      <c r="N189" t="inlineStr"/>
      <c r="O189" t="inlineStr">
        <is>
          <t>Yes</t>
        </is>
      </c>
    </row>
    <row r="190">
      <c r="A190" t="inlineStr">
        <is>
          <t>FLINT MARK S &amp; JAYLENE B</t>
        </is>
      </c>
      <c r="B190" t="inlineStr"/>
      <c r="C190" t="inlineStr">
        <is>
          <t>Likely</t>
        </is>
      </c>
      <c r="D190" s="1" t="n">
        <v>130.02</v>
      </c>
      <c r="E190" s="1" t="n"/>
      <c r="F190" t="inlineStr">
        <is>
          <t>Knox</t>
        </is>
      </c>
      <c r="G190" s="2" t="inlineStr">
        <is>
          <t>64-00024.003</t>
        </is>
      </c>
      <c r="H190" s="3" t="inlineStr">
        <is>
          <t>13161 GRANNY CREEK RD</t>
        </is>
      </c>
      <c r="I190" s="3" t="inlineStr">
        <is>
          <t>13161 GRANNY CREEK RD FREDERICKTOWN OH 43019</t>
        </is>
      </c>
      <c r="J190" s="3" t="inlineStr">
        <is>
          <t>This is an uncommon name, credited on 2 homes. Because few people share the name, these are probably the same owner - a likely duplicate. Nothing beyond the name lines up yet (no shared mailing address or co-owner), so confirm before acting.</t>
        </is>
      </c>
      <c r="K190" s="3" t="inlineStr">
        <is>
          <t>Clinton 100-06-04-01-0000-00 (8379 S SR 73)</t>
        </is>
      </c>
      <c r="L190" t="inlineStr">
        <is>
          <t>Clinton, Knox</t>
        </is>
      </c>
      <c r="M190" t="inlineStr">
        <is>
          <t>county records</t>
        </is>
      </c>
      <c r="N190" t="inlineStr"/>
      <c r="O190" t="inlineStr">
        <is>
          <t>Yes</t>
        </is>
      </c>
    </row>
    <row r="191">
      <c r="A191" t="inlineStr">
        <is>
          <t>FOX KYLE &amp; BROOKE</t>
        </is>
      </c>
      <c r="B191" t="inlineStr"/>
      <c r="C191" t="inlineStr">
        <is>
          <t>Likely</t>
        </is>
      </c>
      <c r="D191" s="1" t="n">
        <v>69.23999999999999</v>
      </c>
      <c r="E191" s="1" t="n"/>
      <c r="F191" t="inlineStr">
        <is>
          <t>Knox</t>
        </is>
      </c>
      <c r="G191" s="2" t="inlineStr">
        <is>
          <t>29-00281.000</t>
        </is>
      </c>
      <c r="H191" s="3" t="inlineStr">
        <is>
          <t>136 NORTHRIDGE HEIGHTS DR</t>
        </is>
      </c>
      <c r="I191" s="3" t="inlineStr">
        <is>
          <t>136 NORTHRIDGE HEIGHTS DR HOWARD OH 43028</t>
        </is>
      </c>
      <c r="J191" s="3" t="inlineStr">
        <is>
          <t>This is an uncommon name, credited on 4 homes. Because few people share the name, these are probably the same owner - a likely duplicate. Nothing beyond the name lines up yet (no shared mailing address or co-owner), so confirm before acting.</t>
        </is>
      </c>
      <c r="K191" s="4" t="inlineStr">
        <is>
          <t>Franklin 080-007410-00 (398 ST THOMAS DR); Franklin 186-001991-00 (5397 ARMOUR CT); Franklin 200-002613-00 (3510 WENWOOD DR)</t>
        </is>
      </c>
      <c r="L191" t="inlineStr">
        <is>
          <t>Franklin, Knox</t>
        </is>
      </c>
      <c r="M191" t="inlineStr">
        <is>
          <t>county records</t>
        </is>
      </c>
      <c r="N191" t="inlineStr"/>
      <c r="O191" t="inlineStr">
        <is>
          <t>Yes</t>
        </is>
      </c>
    </row>
    <row r="192">
      <c r="A192" t="inlineStr">
        <is>
          <t>FRAZEE NICHOLAS</t>
        </is>
      </c>
      <c r="B192" t="inlineStr"/>
      <c r="C192" t="inlineStr">
        <is>
          <t>Likely</t>
        </is>
      </c>
      <c r="D192" s="1" t="n">
        <v>6.34</v>
      </c>
      <c r="E192" s="1" t="n"/>
      <c r="F192" t="inlineStr">
        <is>
          <t>Knox</t>
        </is>
      </c>
      <c r="G192" s="2" t="inlineStr">
        <is>
          <t>08-00082.016</t>
        </is>
      </c>
      <c r="H192" s="3" t="inlineStr">
        <is>
          <t>10180 BUSENBURG RD</t>
        </is>
      </c>
      <c r="I192" s="3" t="inlineStr">
        <is>
          <t>2164 APPLE VALLEY DR HOWARD OH 43028</t>
        </is>
      </c>
      <c r="J192" s="3" t="inlineStr">
        <is>
          <t>This is an uncommon name, credited on 2 homes. Because few people share the name, these are probably the same owner - a likely duplicate. Nothing beyond the name lines up yet (no shared mailing address or co-owner), so confirm before acting.</t>
        </is>
      </c>
      <c r="K192" s="4" t="inlineStr">
        <is>
          <t>Franklin 070-008477-00 (2655 VASSAR PL)</t>
        </is>
      </c>
      <c r="L192" t="inlineStr">
        <is>
          <t>Franklin, Knox</t>
        </is>
      </c>
      <c r="M192" t="inlineStr">
        <is>
          <t>county records</t>
        </is>
      </c>
      <c r="N192" t="inlineStr"/>
      <c r="O192" t="inlineStr">
        <is>
          <t>Yes</t>
        </is>
      </c>
    </row>
    <row r="193">
      <c r="A193" t="inlineStr">
        <is>
          <t>FRITZ JOSEPH P &amp; ROCHELLE RENEE</t>
        </is>
      </c>
      <c r="B193" t="inlineStr"/>
      <c r="C193" t="inlineStr">
        <is>
          <t>Likely</t>
        </is>
      </c>
      <c r="D193" s="1" t="n">
        <v>54.9</v>
      </c>
      <c r="E193" s="1" t="n"/>
      <c r="F193" t="inlineStr">
        <is>
          <t>Knox</t>
        </is>
      </c>
      <c r="G193" s="2" t="inlineStr">
        <is>
          <t>05-00049.000</t>
        </is>
      </c>
      <c r="H193" s="3" t="inlineStr">
        <is>
          <t>22793 IRELAND RD</t>
        </is>
      </c>
      <c r="I193" s="3" t="inlineStr">
        <is>
          <t>22793 IRELAND RD HOWARD OH 43028</t>
        </is>
      </c>
      <c r="J193" s="3" t="inlineStr">
        <is>
          <t>This is an uncommon name, credited on 2 homes. Because few people share the name, these are probably the same owner - a likely duplicate. Nothing beyond the name lines up yet (no shared mailing address or co-owner), so confirm before acting.</t>
        </is>
      </c>
      <c r="K193" s="4" t="inlineStr">
        <is>
          <t>Franklin 570-242920-00 (198 RAINSWEPT DR)</t>
        </is>
      </c>
      <c r="L193" t="inlineStr">
        <is>
          <t>Franklin, Knox</t>
        </is>
      </c>
      <c r="M193" t="inlineStr">
        <is>
          <t>county records</t>
        </is>
      </c>
      <c r="N193" t="inlineStr"/>
      <c r="O193" t="inlineStr">
        <is>
          <t>Yes</t>
        </is>
      </c>
    </row>
    <row r="194">
      <c r="A194" t="inlineStr">
        <is>
          <t>FRY JEFFERY L &amp; CINDA S</t>
        </is>
      </c>
      <c r="B194" t="inlineStr"/>
      <c r="C194" t="inlineStr">
        <is>
          <t>Likely</t>
        </is>
      </c>
      <c r="D194" s="1" t="n">
        <v>60.66</v>
      </c>
      <c r="E194" s="1" t="n"/>
      <c r="F194" t="inlineStr">
        <is>
          <t>Knox</t>
        </is>
      </c>
      <c r="G194" s="2" t="inlineStr">
        <is>
          <t>40-00533.000</t>
        </is>
      </c>
      <c r="H194" s="3" t="inlineStr">
        <is>
          <t>9440 KEYS RD</t>
        </is>
      </c>
      <c r="I194" s="3" t="inlineStr">
        <is>
          <t>9440 KEYS RD MOUNT VERNON OH 43050</t>
        </is>
      </c>
      <c r="J194" s="3" t="inlineStr">
        <is>
          <t>This is an uncommon name, credited on 2 homes. Because few people share the name, these are probably the same owner - a likely duplicate. Nothing beyond the name lines up yet (no shared mailing address or co-owner), so confirm before acting.</t>
        </is>
      </c>
      <c r="K194" s="4" t="inlineStr">
        <is>
          <t>Knox 10-00486.000 (24025 BELL CHURCH RD)</t>
        </is>
      </c>
      <c r="L194" t="inlineStr">
        <is>
          <t>Knox</t>
        </is>
      </c>
      <c r="M194" t="inlineStr">
        <is>
          <t>county records</t>
        </is>
      </c>
      <c r="N194" t="inlineStr">
        <is>
          <t>Yes</t>
        </is>
      </c>
      <c r="O194" t="inlineStr"/>
    </row>
    <row r="195">
      <c r="A195" t="inlineStr">
        <is>
          <t>FRY JEFFERY LEE &amp; KIMBERLEA</t>
        </is>
      </c>
      <c r="B195" t="inlineStr"/>
      <c r="C195" t="inlineStr">
        <is>
          <t>Likely</t>
        </is>
      </c>
      <c r="D195" s="1" t="n">
        <v>40.24</v>
      </c>
      <c r="E195" s="1" t="n"/>
      <c r="F195" t="inlineStr">
        <is>
          <t>Knox</t>
        </is>
      </c>
      <c r="G195" s="2" t="inlineStr">
        <is>
          <t>10-00486.000</t>
        </is>
      </c>
      <c r="H195" s="3" t="inlineStr">
        <is>
          <t>24025 BELL CHURCH RD</t>
        </is>
      </c>
      <c r="I195" s="3" t="inlineStr">
        <is>
          <t>24025 BELL CHURCH RD UTICA OH 43080</t>
        </is>
      </c>
      <c r="J195" s="3" t="inlineStr">
        <is>
          <t>This is an uncommon name, credited on 2 homes. Because few people share the name, these are probably the same owner - a likely duplicate. Nothing beyond the name lines up yet (no shared mailing address or co-owner), so confirm before acting.</t>
        </is>
      </c>
      <c r="K195" s="4" t="inlineStr">
        <is>
          <t>Knox 40-00533.000 (9440 KEYS RD)</t>
        </is>
      </c>
      <c r="L195" t="inlineStr">
        <is>
          <t>Knox</t>
        </is>
      </c>
      <c r="M195" t="inlineStr">
        <is>
          <t>county records</t>
        </is>
      </c>
      <c r="N195" t="inlineStr">
        <is>
          <t>Yes</t>
        </is>
      </c>
      <c r="O195" t="inlineStr"/>
    </row>
    <row r="196">
      <c r="A196" t="inlineStr">
        <is>
          <t>FRYE ANDREW L &amp; AMBERLY G</t>
        </is>
      </c>
      <c r="B196" t="inlineStr"/>
      <c r="C196" t="inlineStr">
        <is>
          <t>Likely</t>
        </is>
      </c>
      <c r="D196" s="1" t="n">
        <v>119.3</v>
      </c>
      <c r="E196" s="1" t="n"/>
      <c r="F196" t="inlineStr">
        <is>
          <t>Knox</t>
        </is>
      </c>
      <c r="G196" s="2" t="inlineStr">
        <is>
          <t>69-00081.000</t>
        </is>
      </c>
      <c r="H196" s="3" t="inlineStr">
        <is>
          <t>643 COURTLAND DR</t>
        </is>
      </c>
      <c r="I196" s="3" t="inlineStr">
        <is>
          <t>643 COURTLAND DR HOWARD OH 43028</t>
        </is>
      </c>
      <c r="J196" s="3" t="inlineStr">
        <is>
          <t>This is an uncommon name, credited on 2 homes. Because few people share the name, these are probably the same owner - a likely duplicate. Nothing beyond the name lines up yet (no shared mailing address or co-owner), so confirm before acting.</t>
        </is>
      </c>
      <c r="K196" s="4" t="inlineStr">
        <is>
          <t>Knox 69-00121.000 (618 COURTLAND DR)</t>
        </is>
      </c>
      <c r="L196" t="inlineStr">
        <is>
          <t>Knox</t>
        </is>
      </c>
      <c r="M196" t="inlineStr">
        <is>
          <t>county records</t>
        </is>
      </c>
      <c r="N196" t="inlineStr">
        <is>
          <t>Yes</t>
        </is>
      </c>
      <c r="O196" t="inlineStr"/>
    </row>
    <row r="197">
      <c r="A197" t="inlineStr">
        <is>
          <t>FRYE ANDREW L &amp; AMBERLY G</t>
        </is>
      </c>
      <c r="B197" t="inlineStr"/>
      <c r="C197" t="inlineStr">
        <is>
          <t>Likely</t>
        </is>
      </c>
      <c r="D197" s="1" t="n">
        <v>56.42</v>
      </c>
      <c r="E197" s="1" t="n"/>
      <c r="F197" t="inlineStr">
        <is>
          <t>Knox</t>
        </is>
      </c>
      <c r="G197" s="2" t="inlineStr">
        <is>
          <t>69-00121.000</t>
        </is>
      </c>
      <c r="H197" s="3" t="inlineStr">
        <is>
          <t>618 COURTLAND DR</t>
        </is>
      </c>
      <c r="I197" s="3" t="inlineStr">
        <is>
          <t>618 COURTLAND DR HOWARD OH 43028</t>
        </is>
      </c>
      <c r="J197" s="3" t="inlineStr">
        <is>
          <t>This is an uncommon name, credited on 2 homes. Because few people share the name, these are probably the same owner - a likely duplicate. Nothing beyond the name lines up yet (no shared mailing address or co-owner), so confirm before acting.</t>
        </is>
      </c>
      <c r="K197" s="4" t="inlineStr">
        <is>
          <t>Knox 69-00081.000 (643 COURTLAND DR)</t>
        </is>
      </c>
      <c r="L197" t="inlineStr">
        <is>
          <t>Knox</t>
        </is>
      </c>
      <c r="M197" t="inlineStr">
        <is>
          <t>county records</t>
        </is>
      </c>
      <c r="N197" t="inlineStr">
        <is>
          <t>Yes</t>
        </is>
      </c>
      <c r="O197" t="inlineStr"/>
    </row>
    <row r="198">
      <c r="A198" t="inlineStr">
        <is>
          <t>FULLER JOSEPH &amp; ELIZABETH</t>
        </is>
      </c>
      <c r="B198" t="inlineStr"/>
      <c r="C198" t="inlineStr">
        <is>
          <t>Likely</t>
        </is>
      </c>
      <c r="D198" s="1" t="n">
        <v>90.90000000000001</v>
      </c>
      <c r="E198" s="1" t="n"/>
      <c r="F198" t="inlineStr">
        <is>
          <t>Knox</t>
        </is>
      </c>
      <c r="G198" s="2" t="inlineStr">
        <is>
          <t>17-00746.001</t>
        </is>
      </c>
      <c r="H198" s="3" t="inlineStr">
        <is>
          <t>3853 UPDIKE RD CENTERBURG OH 43011</t>
        </is>
      </c>
      <c r="I198" s="3" t="inlineStr">
        <is>
          <t>3853 UPDIKE RD CENTERBURG OH 43011</t>
        </is>
      </c>
      <c r="J198" s="3" t="inlineStr">
        <is>
          <t>This is an uncommon name, credited on 2 homes. Because few people share the name, these are probably the same owner - a likely duplicate. Nothing beyond the name lines up yet (no shared mailing address or co-owner), so confirm before acting.</t>
        </is>
      </c>
      <c r="K198" s="4" t="inlineStr">
        <is>
          <t>Fairfield 0240205900 (321 N BASIL ST BALTIMORE)</t>
        </is>
      </c>
      <c r="L198" t="inlineStr">
        <is>
          <t>Fairfield, Knox</t>
        </is>
      </c>
      <c r="M198" t="inlineStr">
        <is>
          <t>county records</t>
        </is>
      </c>
      <c r="N198" t="inlineStr"/>
      <c r="O198" t="inlineStr">
        <is>
          <t>Yes</t>
        </is>
      </c>
    </row>
    <row r="199">
      <c r="A199" t="inlineStr">
        <is>
          <t>FUNK CHRISTOPHER &amp; MELISSA</t>
        </is>
      </c>
      <c r="B199" t="inlineStr"/>
      <c r="C199" t="inlineStr">
        <is>
          <t>Likely</t>
        </is>
      </c>
      <c r="D199" s="1" t="n">
        <v>62.94</v>
      </c>
      <c r="E199" s="1" t="n"/>
      <c r="F199" t="inlineStr">
        <is>
          <t>Knox</t>
        </is>
      </c>
      <c r="G199" s="2" t="inlineStr">
        <is>
          <t>33-01030.000</t>
        </is>
      </c>
      <c r="H199" s="3" t="inlineStr">
        <is>
          <t>2535 APPLE VALLEY DR</t>
        </is>
      </c>
      <c r="I199" s="3" t="inlineStr">
        <is>
          <t>2535 APPLE VALLEY DR HOWARD OH 43028</t>
        </is>
      </c>
      <c r="J199" s="3" t="inlineStr">
        <is>
          <t>This is an uncommon name, credited on 2 homes. Because few people share the name, these are probably the same owner - a likely duplicate. Nothing beyond the name lines up yet (no shared mailing address or co-owner), so confirm before acting.</t>
        </is>
      </c>
      <c r="K199" s="3" t="inlineStr">
        <is>
          <t>Lorain 12-00-061-000-037 (10078 JAQUAY RD COLUMBIA STATION)</t>
        </is>
      </c>
      <c r="L199" t="inlineStr">
        <is>
          <t>Knox, Lorain</t>
        </is>
      </c>
      <c r="M199" t="inlineStr">
        <is>
          <t>county records</t>
        </is>
      </c>
      <c r="N199" t="inlineStr"/>
      <c r="O199" t="inlineStr">
        <is>
          <t>Yes</t>
        </is>
      </c>
    </row>
    <row r="200">
      <c r="A200" t="inlineStr">
        <is>
          <t>GARDNER JOSHUA &amp; KAYLA</t>
        </is>
      </c>
      <c r="B200" t="inlineStr"/>
      <c r="C200" t="inlineStr">
        <is>
          <t>Likely</t>
        </is>
      </c>
      <c r="D200" s="1" t="n">
        <v>45.14</v>
      </c>
      <c r="E200" s="1" t="n"/>
      <c r="F200" t="inlineStr">
        <is>
          <t>Knox</t>
        </is>
      </c>
      <c r="G200" s="2" t="inlineStr">
        <is>
          <t>63-00352.000</t>
        </is>
      </c>
      <c r="H200" s="3" t="inlineStr">
        <is>
          <t>2 RICHARDS ST DANVILLE OH 43014</t>
        </is>
      </c>
      <c r="I200" s="3" t="inlineStr">
        <is>
          <t>2 RICHARDS ST DANVILLE OH 43014</t>
        </is>
      </c>
      <c r="J200" s="3" t="inlineStr">
        <is>
          <t>This is an uncommon name, credited on 2 homes. Because few people share the name, these are probably the same owner - a likely duplicate. Nothing beyond the name lines up yet (no shared mailing address or co-owner), so confirm before acting.</t>
        </is>
      </c>
      <c r="K200" s="4" t="inlineStr">
        <is>
          <t>Fairfield 0536138700 (608 REESE AVE LANCASTER)</t>
        </is>
      </c>
      <c r="L200" t="inlineStr">
        <is>
          <t>Fairfield, Knox</t>
        </is>
      </c>
      <c r="M200" t="inlineStr">
        <is>
          <t>county records</t>
        </is>
      </c>
      <c r="N200" t="inlineStr"/>
      <c r="O200" t="inlineStr">
        <is>
          <t>Yes</t>
        </is>
      </c>
    </row>
    <row r="201">
      <c r="A201" t="inlineStr">
        <is>
          <t>GARLAND COLLEEN M &amp; IAN GREG</t>
        </is>
      </c>
      <c r="B201" t="inlineStr"/>
      <c r="C201" t="inlineStr">
        <is>
          <t>Likely</t>
        </is>
      </c>
      <c r="D201" s="1" t="n">
        <v>50.06</v>
      </c>
      <c r="E201" s="1" t="n"/>
      <c r="F201" t="inlineStr">
        <is>
          <t>Knox</t>
        </is>
      </c>
      <c r="G201" s="2" t="inlineStr">
        <is>
          <t>14-00053.000</t>
        </is>
      </c>
      <c r="H201" s="3" t="inlineStr">
        <is>
          <t>400 WOODSIDE DR E</t>
        </is>
      </c>
      <c r="I201" s="3" t="inlineStr">
        <is>
          <t>PO BOX 764 GAMBIER OH 43022</t>
        </is>
      </c>
      <c r="J201" s="3" t="inlineStr">
        <is>
          <t>This is an uncommon name, credited on 2 homes. Because few people share the name, these are probably the same owner - a likely duplicate. Nothing beyond the name lines up yet (no shared mailing address or co-owner), so confirm before acting.</t>
        </is>
      </c>
      <c r="K201" s="4" t="inlineStr">
        <is>
          <t>Franklin 030-003321-00 (950 W FIRST AVE)</t>
        </is>
      </c>
      <c r="L201" t="inlineStr">
        <is>
          <t>Franklin, Knox</t>
        </is>
      </c>
      <c r="M201" t="inlineStr">
        <is>
          <t>county records</t>
        </is>
      </c>
      <c r="N201" t="inlineStr"/>
      <c r="O201" t="inlineStr">
        <is>
          <t>Yes</t>
        </is>
      </c>
    </row>
    <row r="202">
      <c r="A202" t="inlineStr">
        <is>
          <t>GEARHEART SHARON L</t>
        </is>
      </c>
      <c r="B202" t="inlineStr"/>
      <c r="C202" t="inlineStr">
        <is>
          <t>Likely</t>
        </is>
      </c>
      <c r="D202" s="1" t="n">
        <v>86.12</v>
      </c>
      <c r="E202" s="1" t="n"/>
      <c r="F202" t="inlineStr">
        <is>
          <t>Knox</t>
        </is>
      </c>
      <c r="G202" s="2" t="inlineStr">
        <is>
          <t>01-00432.006</t>
        </is>
      </c>
      <c r="H202" s="3" t="inlineStr">
        <is>
          <t>12339 HILLTOP DR</t>
        </is>
      </c>
      <c r="I202" s="3" t="inlineStr">
        <is>
          <t>12339 HILLTOP DR FREDERICKTOWN OH 43019</t>
        </is>
      </c>
      <c r="J202" s="3" t="inlineStr">
        <is>
          <t>This is an uncommon name, credited on 2 homes. Because few people share the name, these are probably the same owner - a likely duplicate. Nothing beyond the name lines up yet (no shared mailing address or co-owner), so confirm before acting.</t>
        </is>
      </c>
      <c r="K202" s="4" t="inlineStr">
        <is>
          <t>Franklin 570-258067-00 (1947 BASHAN DR 79A)</t>
        </is>
      </c>
      <c r="L202" t="inlineStr">
        <is>
          <t>Franklin, Knox</t>
        </is>
      </c>
      <c r="M202" t="inlineStr">
        <is>
          <t>county records</t>
        </is>
      </c>
      <c r="N202" t="inlineStr"/>
      <c r="O202" t="inlineStr">
        <is>
          <t>Yes</t>
        </is>
      </c>
    </row>
    <row r="203">
      <c r="A203" t="inlineStr">
        <is>
          <t>GEIGER JEREMY</t>
        </is>
      </c>
      <c r="B203" t="inlineStr"/>
      <c r="C203" t="inlineStr">
        <is>
          <t>Likely</t>
        </is>
      </c>
      <c r="D203" s="1" t="n">
        <v>75.78</v>
      </c>
      <c r="E203" s="1" t="n"/>
      <c r="F203" t="inlineStr">
        <is>
          <t>Knox</t>
        </is>
      </c>
      <c r="G203" s="2" t="inlineStr">
        <is>
          <t>61-00258.003</t>
        </is>
      </c>
      <c r="H203" s="3" t="inlineStr">
        <is>
          <t>27420 CAVALLO RD</t>
        </is>
      </c>
      <c r="I203" s="3" t="inlineStr">
        <is>
          <t>27420 CAVALLO RD DANVILLE OH 43014</t>
        </is>
      </c>
      <c r="J203" s="3" t="inlineStr">
        <is>
          <t>This is an uncommon name, credited on 2 homes. Because few people share the name, these are probably the same owner - a likely duplicate. Nothing beyond the name lines up yet (no shared mailing address or co-owner), so confirm before acting.</t>
        </is>
      </c>
      <c r="K203" s="3" t="inlineStr">
        <is>
          <t>Lorain 02-01-003-202-025 (306 W 30TH ST LORAIN)</t>
        </is>
      </c>
      <c r="L203" t="inlineStr">
        <is>
          <t>Knox, Lorain</t>
        </is>
      </c>
      <c r="M203" t="inlineStr">
        <is>
          <t>county records</t>
        </is>
      </c>
      <c r="N203" t="inlineStr"/>
      <c r="O203" t="inlineStr">
        <is>
          <t>Yes</t>
        </is>
      </c>
    </row>
    <row r="204">
      <c r="A204" t="inlineStr">
        <is>
          <t>GERBER JOHN R &amp; JEANETTE M</t>
        </is>
      </c>
      <c r="B204" t="inlineStr"/>
      <c r="C204" t="inlineStr">
        <is>
          <t>Likely</t>
        </is>
      </c>
      <c r="D204" s="1" t="n">
        <v>48.22</v>
      </c>
      <c r="E204" s="1" t="n"/>
      <c r="F204" t="inlineStr">
        <is>
          <t>Knox</t>
        </is>
      </c>
      <c r="G204" s="2" t="inlineStr">
        <is>
          <t>42-00399.002</t>
        </is>
      </c>
      <c r="H204" s="3" t="inlineStr">
        <is>
          <t>6657 SIMMONS CHURCH RD</t>
        </is>
      </c>
      <c r="I204" s="3" t="inlineStr">
        <is>
          <t>6657 SIMMONS CHURCH RD CENTERBURG OH 43011</t>
        </is>
      </c>
      <c r="J204" s="3" t="inlineStr">
        <is>
          <t>This is an uncommon name, credited on 2 homes. Because few people share the name, these are probably the same owner - a likely duplicate. Nothing beyond the name lines up yet (no shared mailing address or co-owner), so confirm before acting.</t>
        </is>
      </c>
      <c r="K204" s="3" t="inlineStr">
        <is>
          <t>Lorain 03-00-049-113-005 (419 MISSOURI AVE LORAIN)</t>
        </is>
      </c>
      <c r="L204" t="inlineStr">
        <is>
          <t>Knox, Lorain</t>
        </is>
      </c>
      <c r="M204" t="inlineStr">
        <is>
          <t>county records</t>
        </is>
      </c>
      <c r="N204" t="inlineStr"/>
      <c r="O204" t="inlineStr">
        <is>
          <t>Yes</t>
        </is>
      </c>
    </row>
    <row r="205">
      <c r="A205" t="inlineStr">
        <is>
          <t>GERHARDT PAUL J; CHARLES N;</t>
        </is>
      </c>
      <c r="B205" t="inlineStr"/>
      <c r="C205" t="inlineStr">
        <is>
          <t>Likely</t>
        </is>
      </c>
      <c r="D205" s="1" t="n">
        <v>53.14</v>
      </c>
      <c r="E205" s="1" t="n"/>
      <c r="F205" t="inlineStr">
        <is>
          <t>Knox</t>
        </is>
      </c>
      <c r="G205" s="2" t="inlineStr">
        <is>
          <t>02-00132.000</t>
        </is>
      </c>
      <c r="H205" s="3" t="inlineStr">
        <is>
          <t>21401 KOPPERT RD</t>
        </is>
      </c>
      <c r="I205" s="3" t="inlineStr">
        <is>
          <t>21401 KOPPERT RD BUTLER OH 44822</t>
        </is>
      </c>
      <c r="J205" s="3" t="inlineStr">
        <is>
          <t>This is an uncommon name, credited on 2 homes. Because few people share the name, these are probably the same owner - a likely duplicate. Nothing beyond the name lines up yet (no shared mailing address or co-owner), so confirm before acting.</t>
        </is>
      </c>
      <c r="K205" s="4" t="inlineStr">
        <is>
          <t>Knox 02-00137.001 (21782 FOWLER RD)</t>
        </is>
      </c>
      <c r="L205" t="inlineStr">
        <is>
          <t>Knox</t>
        </is>
      </c>
      <c r="M205" t="inlineStr">
        <is>
          <t>county records</t>
        </is>
      </c>
      <c r="N205" t="inlineStr">
        <is>
          <t>Yes</t>
        </is>
      </c>
      <c r="O205" t="inlineStr"/>
    </row>
    <row r="206">
      <c r="A206" t="inlineStr">
        <is>
          <t>GERHARDT PAUL JOHN ISAAC</t>
        </is>
      </c>
      <c r="B206" t="inlineStr"/>
      <c r="C206" t="inlineStr">
        <is>
          <t>Likely</t>
        </is>
      </c>
      <c r="D206" s="1" t="n">
        <v>62.6</v>
      </c>
      <c r="E206" s="1" t="n"/>
      <c r="F206" t="inlineStr">
        <is>
          <t>Knox</t>
        </is>
      </c>
      <c r="G206" s="2" t="inlineStr">
        <is>
          <t>02-00137.001</t>
        </is>
      </c>
      <c r="H206" s="3" t="inlineStr">
        <is>
          <t>21782 FOWLER RD</t>
        </is>
      </c>
      <c r="I206" s="3" t="inlineStr">
        <is>
          <t>21782 FOWLER RD BUTLER OH 44822</t>
        </is>
      </c>
      <c r="J206" s="3" t="inlineStr">
        <is>
          <t>This is an uncommon name, credited on 2 homes. Because few people share the name, these are probably the same owner - a likely duplicate. Nothing beyond the name lines up yet (no shared mailing address or co-owner), so confirm before acting.</t>
        </is>
      </c>
      <c r="K206" s="4" t="inlineStr">
        <is>
          <t>Knox 02-00132.000 (21401 KOPPERT RD)</t>
        </is>
      </c>
      <c r="L206" t="inlineStr">
        <is>
          <t>Knox</t>
        </is>
      </c>
      <c r="M206" t="inlineStr">
        <is>
          <t>county records</t>
        </is>
      </c>
      <c r="N206" t="inlineStr">
        <is>
          <t>Yes</t>
        </is>
      </c>
      <c r="O206" t="inlineStr"/>
    </row>
    <row r="207">
      <c r="A207" t="inlineStr">
        <is>
          <t>GILMORE MARK S &amp; CAROL A</t>
        </is>
      </c>
      <c r="B207" t="inlineStr"/>
      <c r="C207" t="inlineStr">
        <is>
          <t>Likely</t>
        </is>
      </c>
      <c r="D207" s="1" t="n">
        <v>94.09999999999999</v>
      </c>
      <c r="E207" s="1" t="n"/>
      <c r="F207" t="inlineStr">
        <is>
          <t>Knox</t>
        </is>
      </c>
      <c r="G207" s="2" t="inlineStr">
        <is>
          <t>21-00619.004</t>
        </is>
      </c>
      <c r="H207" s="3" t="inlineStr">
        <is>
          <t>COSHOCTON RD</t>
        </is>
      </c>
      <c r="I207" s="3" t="inlineStr">
        <is>
          <t>25860 COSHOCTON RD HOWARD OH 43028</t>
        </is>
      </c>
      <c r="J207" s="3" t="inlineStr">
        <is>
          <t>This is an uncommon name, credited on 2 homes. Because few people share the name, these are probably the same owner - a likely duplicate. Nothing beyond the name lines up yet (no shared mailing address or co-owner), so confirm before acting.</t>
        </is>
      </c>
      <c r="K207" s="4" t="inlineStr">
        <is>
          <t>Franklin 010-111595-00 (4006 S HIGH ST)</t>
        </is>
      </c>
      <c r="L207" t="inlineStr">
        <is>
          <t>Franklin, Knox</t>
        </is>
      </c>
      <c r="M207" t="inlineStr">
        <is>
          <t>county records</t>
        </is>
      </c>
      <c r="N207" t="inlineStr"/>
      <c r="O207" t="inlineStr">
        <is>
          <t>Yes</t>
        </is>
      </c>
    </row>
    <row r="208">
      <c r="A208" t="inlineStr">
        <is>
          <t>GINGERICH SAMMIE P &amp; FANNIE E;</t>
        </is>
      </c>
      <c r="B208" t="inlineStr"/>
      <c r="C208" t="inlineStr">
        <is>
          <t>Likely</t>
        </is>
      </c>
      <c r="D208" s="1" t="n">
        <v>15.72</v>
      </c>
      <c r="E208" s="1" t="n"/>
      <c r="F208" t="inlineStr">
        <is>
          <t>Knox</t>
        </is>
      </c>
      <c r="G208" s="2" t="inlineStr">
        <is>
          <t>36-00543.017</t>
        </is>
      </c>
      <c r="H208" s="3" t="inlineStr">
        <is>
          <t>27639 FRONT ROYAL RD</t>
        </is>
      </c>
      <c r="I208" s="3" t="inlineStr">
        <is>
          <t>27639 FRONT ROYAL RD WALHONDING OH 43843</t>
        </is>
      </c>
      <c r="J208" s="3" t="inlineStr">
        <is>
          <t>This is an uncommon name, credited on 2 homes. Because few people share the name, these are probably the same owner - a likely duplicate. Nothing beyond the name lines up yet (no shared mailing address or co-owner), so confirm before acting.</t>
        </is>
      </c>
      <c r="K208" s="4" t="inlineStr">
        <is>
          <t>Knox 09-00120.000 (4759 BOWMAN RD)</t>
        </is>
      </c>
      <c r="L208" t="inlineStr">
        <is>
          <t>Knox</t>
        </is>
      </c>
      <c r="M208" t="inlineStr">
        <is>
          <t>county records</t>
        </is>
      </c>
      <c r="N208" t="inlineStr">
        <is>
          <t>Yes</t>
        </is>
      </c>
      <c r="O208" t="inlineStr"/>
    </row>
    <row r="209">
      <c r="A209" t="inlineStr">
        <is>
          <t>GINGERICH SAMMIE P &amp; FANNIE;</t>
        </is>
      </c>
      <c r="B209" t="inlineStr"/>
      <c r="C209" t="inlineStr">
        <is>
          <t>Likely</t>
        </is>
      </c>
      <c r="D209" s="1" t="n">
        <v>41.76</v>
      </c>
      <c r="E209" s="1" t="n"/>
      <c r="F209" t="inlineStr">
        <is>
          <t>Knox</t>
        </is>
      </c>
      <c r="G209" s="2" t="inlineStr">
        <is>
          <t>09-00120.000</t>
        </is>
      </c>
      <c r="H209" s="3" t="inlineStr">
        <is>
          <t>4759 BOWMAN RD</t>
        </is>
      </c>
      <c r="I209" s="3" t="inlineStr">
        <is>
          <t>4551 BOWMAN RD GAMBIER OH 43022</t>
        </is>
      </c>
      <c r="J209" s="3" t="inlineStr">
        <is>
          <t>This is an uncommon name, credited on 2 homes. Because few people share the name, these are probably the same owner - a likely duplicate. Nothing beyond the name lines up yet (no shared mailing address or co-owner), so confirm before acting.</t>
        </is>
      </c>
      <c r="K209" s="4" t="inlineStr">
        <is>
          <t>Knox 36-00543.017 (27639 FRONT ROYAL RD)</t>
        </is>
      </c>
      <c r="L209" t="inlineStr">
        <is>
          <t>Knox</t>
        </is>
      </c>
      <c r="M209" t="inlineStr">
        <is>
          <t>county records</t>
        </is>
      </c>
      <c r="N209" t="inlineStr">
        <is>
          <t>Yes</t>
        </is>
      </c>
      <c r="O209" t="inlineStr"/>
    </row>
    <row r="210">
      <c r="A210" t="inlineStr">
        <is>
          <t>GLICK DAVID A &amp; SUSANN R</t>
        </is>
      </c>
      <c r="B210" t="inlineStr"/>
      <c r="C210" t="inlineStr">
        <is>
          <t>Likely</t>
        </is>
      </c>
      <c r="D210" s="1" t="n">
        <v>82.95999999999999</v>
      </c>
      <c r="E210" s="1" t="n"/>
      <c r="F210" t="inlineStr">
        <is>
          <t>Knox</t>
        </is>
      </c>
      <c r="G210" s="2" t="inlineStr">
        <is>
          <t>41-00303.003</t>
        </is>
      </c>
      <c r="H210" s="3" t="inlineStr">
        <is>
          <t>18924 COOKE RD</t>
        </is>
      </c>
      <c r="I210" s="3" t="inlineStr">
        <is>
          <t>18924 COOKE RD FREDERICKTOWN OH 43019</t>
        </is>
      </c>
      <c r="J210" s="3" t="inlineStr">
        <is>
          <t>This is an uncommon name, credited on 2 homes. Because few people share the name, these are probably the same owner - a likely duplicate. Nothing beyond the name lines up yet (no shared mailing address or co-owner), so confirm before acting.</t>
        </is>
      </c>
      <c r="K210" s="4" t="inlineStr">
        <is>
          <t>Franklin 025-008699-00 (611 DARK STAR AVE)</t>
        </is>
      </c>
      <c r="L210" t="inlineStr">
        <is>
          <t>Franklin, Knox</t>
        </is>
      </c>
      <c r="M210" t="inlineStr">
        <is>
          <t>county records</t>
        </is>
      </c>
      <c r="N210" t="inlineStr"/>
      <c r="O210" t="inlineStr">
        <is>
          <t>Yes</t>
        </is>
      </c>
    </row>
    <row r="211">
      <c r="A211" t="inlineStr">
        <is>
          <t>GREENE JAMIE A</t>
        </is>
      </c>
      <c r="B211" t="inlineStr"/>
      <c r="C211" t="inlineStr">
        <is>
          <t>Likely</t>
        </is>
      </c>
      <c r="D211" s="1" t="n">
        <v>74.90000000000001</v>
      </c>
      <c r="E211" s="1" t="n"/>
      <c r="F211" t="inlineStr">
        <is>
          <t>Knox</t>
        </is>
      </c>
      <c r="G211" s="2" t="inlineStr">
        <is>
          <t>40-00658.000</t>
        </is>
      </c>
      <c r="H211" s="3" t="inlineStr">
        <is>
          <t>10996 BANNING RD</t>
        </is>
      </c>
      <c r="I211" s="3" t="inlineStr">
        <is>
          <t>10996 BANNING RD MOUNT VERNON OH 43050</t>
        </is>
      </c>
      <c r="J211" s="3" t="inlineStr">
        <is>
          <t>This is an uncommon name, credited on 2 homes. Because few people share the name, these are probably the same owner - a likely duplicate. Nothing beyond the name lines up yet (no shared mailing address or co-owner), so confirm before acting.</t>
        </is>
      </c>
      <c r="K211" s="4" t="inlineStr">
        <is>
          <t>Franklin 010-288186-00 (766 HAMLET ST)</t>
        </is>
      </c>
      <c r="L211" t="inlineStr">
        <is>
          <t>Franklin, Knox</t>
        </is>
      </c>
      <c r="M211" t="inlineStr">
        <is>
          <t>county records</t>
        </is>
      </c>
      <c r="N211" t="inlineStr"/>
      <c r="O211" t="inlineStr">
        <is>
          <t>Yes</t>
        </is>
      </c>
    </row>
    <row r="212">
      <c r="A212" t="inlineStr">
        <is>
          <t>GREGG DAVID P</t>
        </is>
      </c>
      <c r="B212" t="inlineStr"/>
      <c r="C212" t="inlineStr">
        <is>
          <t>Likely</t>
        </is>
      </c>
      <c r="D212" s="1" t="n">
        <v>43.64</v>
      </c>
      <c r="E212" s="1" t="n"/>
      <c r="F212" t="inlineStr">
        <is>
          <t>Knox</t>
        </is>
      </c>
      <c r="G212" s="2" t="inlineStr">
        <is>
          <t>21-00876.001</t>
        </is>
      </c>
      <c r="H212" s="3" t="inlineStr">
        <is>
          <t>21625 SCHENCK CREEK RD</t>
        </is>
      </c>
      <c r="I212" s="3" t="inlineStr">
        <is>
          <t>21625 SCHENCK CREEK RD HOWARD OH 43028</t>
        </is>
      </c>
      <c r="J212" s="3" t="inlineStr">
        <is>
          <t>This is an uncommon name, credited on 2 homes. Because few people share the name, these are probably the same owner - a likely duplicate. Nothing beyond the name lines up yet (no shared mailing address or co-owner), so confirm before acting.</t>
        </is>
      </c>
      <c r="K212" s="4" t="inlineStr">
        <is>
          <t>Fairfield 0410250300 (1261 REFUGEE RD PICKERINGTON)</t>
        </is>
      </c>
      <c r="L212" t="inlineStr">
        <is>
          <t>Fairfield, Knox</t>
        </is>
      </c>
      <c r="M212" t="inlineStr">
        <is>
          <t>county records</t>
        </is>
      </c>
      <c r="N212" t="inlineStr"/>
      <c r="O212" t="inlineStr">
        <is>
          <t>Yes</t>
        </is>
      </c>
    </row>
    <row r="213">
      <c r="A213" t="inlineStr">
        <is>
          <t>HAAG WILLIAM J JR &amp; JUDITH L</t>
        </is>
      </c>
      <c r="B213" t="inlineStr"/>
      <c r="C213" t="inlineStr">
        <is>
          <t>Likely</t>
        </is>
      </c>
      <c r="D213" s="1" t="n">
        <v>60.02</v>
      </c>
      <c r="E213" s="1" t="n"/>
      <c r="F213" t="inlineStr">
        <is>
          <t>Knox</t>
        </is>
      </c>
      <c r="G213" s="2" t="inlineStr">
        <is>
          <t>40-00664.000</t>
        </is>
      </c>
      <c r="H213" s="3" t="inlineStr">
        <is>
          <t>9463 PLEASANT VALLEY RD</t>
        </is>
      </c>
      <c r="I213" s="3" t="inlineStr">
        <is>
          <t>9463 PLEASANT VALLEY RD MOUNT VERNON OH 43050</t>
        </is>
      </c>
      <c r="J213" s="3" t="inlineStr">
        <is>
          <t>This is an uncommon name, credited on 2 homes. Because few people share the name, these are probably the same owner - a likely duplicate. Nothing beyond the name lines up yet (no shared mailing address or co-owner), so confirm before acting.</t>
        </is>
      </c>
      <c r="K213" s="4" t="inlineStr">
        <is>
          <t>Franklin 230-001859-00 (5171 LUKENS RD)</t>
        </is>
      </c>
      <c r="L213" t="inlineStr">
        <is>
          <t>Franklin, Knox</t>
        </is>
      </c>
      <c r="M213" t="inlineStr">
        <is>
          <t>county records</t>
        </is>
      </c>
      <c r="N213" t="inlineStr"/>
      <c r="O213" t="inlineStr">
        <is>
          <t>Yes</t>
        </is>
      </c>
    </row>
    <row r="214">
      <c r="A214" t="inlineStr">
        <is>
          <t>HAINES DANIEL J &amp; SALLI A</t>
        </is>
      </c>
      <c r="B214" t="inlineStr"/>
      <c r="C214" t="inlineStr">
        <is>
          <t>Likely</t>
        </is>
      </c>
      <c r="D214" s="1" t="n">
        <v>30.9</v>
      </c>
      <c r="E214" s="1" t="n"/>
      <c r="F214" t="inlineStr">
        <is>
          <t>Knox</t>
        </is>
      </c>
      <c r="G214" s="2" t="inlineStr">
        <is>
          <t>39-00197.000</t>
        </is>
      </c>
      <c r="H214" s="3" t="inlineStr">
        <is>
          <t>8675 DUNHAM RD</t>
        </is>
      </c>
      <c r="I214" s="3" t="inlineStr">
        <is>
          <t>8675 DUNHAM RD MOUNT VERNON OH 43050</t>
        </is>
      </c>
      <c r="J214" s="3" t="inlineStr">
        <is>
          <t>This is an uncommon name, credited on 2 homes. Because few people share the name, these are probably the same owner - a likely duplicate. Nothing beyond the name lines up yet (no shared mailing address or co-owner), so confirm before acting.</t>
        </is>
      </c>
      <c r="K214" s="4" t="inlineStr">
        <is>
          <t>Franklin 050-007024-00 (6198 HERITAGE LAKES DR)</t>
        </is>
      </c>
      <c r="L214" t="inlineStr">
        <is>
          <t>Franklin, Knox</t>
        </is>
      </c>
      <c r="M214" t="inlineStr">
        <is>
          <t>county records</t>
        </is>
      </c>
      <c r="N214" t="inlineStr"/>
      <c r="O214" t="inlineStr">
        <is>
          <t>Yes</t>
        </is>
      </c>
    </row>
    <row r="215">
      <c r="A215" t="inlineStr">
        <is>
          <t>HAMILTON MARCIA S</t>
        </is>
      </c>
      <c r="B215" t="inlineStr"/>
      <c r="C215" t="inlineStr">
        <is>
          <t>Likely</t>
        </is>
      </c>
      <c r="D215" s="1" t="n">
        <v>48.44</v>
      </c>
      <c r="E215" s="1" t="n"/>
      <c r="F215" t="inlineStr">
        <is>
          <t>Knox</t>
        </is>
      </c>
      <c r="G215" s="2" t="inlineStr">
        <is>
          <t>66-02318.000</t>
        </is>
      </c>
      <c r="H215" s="3" t="inlineStr">
        <is>
          <t>215 HAMTRAMCK ST E</t>
        </is>
      </c>
      <c r="I215" s="3" t="inlineStr">
        <is>
          <t>215 E HAMTRAMCK ST MOUNT VERNON OH 43050</t>
        </is>
      </c>
      <c r="J215" s="3" t="inlineStr">
        <is>
          <t>This is an uncommon name, credited on 2 homes. Because few people share the name, these are probably the same owner - a likely duplicate. Nothing beyond the name lines up yet (no shared mailing address or co-owner), so confirm before acting.</t>
        </is>
      </c>
      <c r="K215" s="4" t="inlineStr">
        <is>
          <t>Franklin 010-124883-00 (699 GLENMOOR DR)</t>
        </is>
      </c>
      <c r="L215" t="inlineStr">
        <is>
          <t>Franklin, Knox</t>
        </is>
      </c>
      <c r="M215" t="inlineStr">
        <is>
          <t>county records</t>
        </is>
      </c>
      <c r="N215" t="inlineStr"/>
      <c r="O215" t="inlineStr">
        <is>
          <t>Yes</t>
        </is>
      </c>
    </row>
    <row r="216">
      <c r="A216" t="inlineStr">
        <is>
          <t>HANSEN ELIZABETH A</t>
        </is>
      </c>
      <c r="B216" t="inlineStr"/>
      <c r="C216" t="inlineStr">
        <is>
          <t>Likely</t>
        </is>
      </c>
      <c r="D216" s="1" t="n">
        <v>54.78</v>
      </c>
      <c r="E216" s="1" t="n"/>
      <c r="F216" t="inlineStr">
        <is>
          <t>Knox</t>
        </is>
      </c>
      <c r="G216" s="2" t="inlineStr">
        <is>
          <t>40-00575.000</t>
        </is>
      </c>
      <c r="H216" s="3" t="inlineStr">
        <is>
          <t>11781 DUNHAM RD</t>
        </is>
      </c>
      <c r="I216" s="3" t="inlineStr">
        <is>
          <t>11781 DUNHAM RD MOUNT VERNON OH 43050</t>
        </is>
      </c>
      <c r="J216" s="3" t="inlineStr">
        <is>
          <t>This is an uncommon name, credited on 2 homes. Because few people share the name, these are probably the same owner - a likely duplicate. Nothing beyond the name lines up yet (no shared mailing address or co-owner), so confirm before acting.</t>
        </is>
      </c>
      <c r="K216" s="4" t="inlineStr">
        <is>
          <t>Fairfield 0531315000 (289 FOURTEENTH ST LANCASTER)</t>
        </is>
      </c>
      <c r="L216" t="inlineStr">
        <is>
          <t>Fairfield, Knox</t>
        </is>
      </c>
      <c r="M216" t="inlineStr">
        <is>
          <t>county records</t>
        </is>
      </c>
      <c r="N216" t="inlineStr"/>
      <c r="O216" t="inlineStr">
        <is>
          <t>Yes</t>
        </is>
      </c>
    </row>
    <row r="217">
      <c r="A217" t="inlineStr">
        <is>
          <t>HARRELL MATTHEW R</t>
        </is>
      </c>
      <c r="B217" t="inlineStr"/>
      <c r="C217" t="inlineStr">
        <is>
          <t>Likely</t>
        </is>
      </c>
      <c r="D217" s="1" t="n">
        <v>106.06</v>
      </c>
      <c r="E217" s="1" t="n"/>
      <c r="F217" t="inlineStr">
        <is>
          <t>Knox</t>
        </is>
      </c>
      <c r="G217" s="2" t="inlineStr">
        <is>
          <t>59-00668.005</t>
        </is>
      </c>
      <c r="H217" s="3" t="inlineStr">
        <is>
          <t>16187 SYCAMORE RD</t>
        </is>
      </c>
      <c r="I217" s="3" t="inlineStr">
        <is>
          <t>16187 SYCAMORE RD MOUNT VERNON OH 43050</t>
        </is>
      </c>
      <c r="J217" s="3" t="inlineStr">
        <is>
          <t>This is an uncommon name, credited on 2 homes. Because few people share the name, these are probably the same owner - a likely duplicate. Nothing beyond the name lines up yet (no shared mailing address or co-owner), so confirm before acting.</t>
        </is>
      </c>
      <c r="K217" s="4" t="inlineStr">
        <is>
          <t>Knox 59-00668.003 (16233 SYCAMORE RD)</t>
        </is>
      </c>
      <c r="L217" t="inlineStr">
        <is>
          <t>Knox</t>
        </is>
      </c>
      <c r="M217" t="inlineStr">
        <is>
          <t>county records</t>
        </is>
      </c>
      <c r="N217" t="inlineStr">
        <is>
          <t>Yes</t>
        </is>
      </c>
      <c r="O217" t="inlineStr"/>
    </row>
    <row r="218">
      <c r="A218" t="inlineStr">
        <is>
          <t>HARRELL MATTHEW R &amp; STEPHANIE R</t>
        </is>
      </c>
      <c r="B218" t="inlineStr"/>
      <c r="C218" t="inlineStr">
        <is>
          <t>Likely</t>
        </is>
      </c>
      <c r="D218" s="1" t="n">
        <v>71.48</v>
      </c>
      <c r="E218" s="1" t="n"/>
      <c r="F218" t="inlineStr">
        <is>
          <t>Knox</t>
        </is>
      </c>
      <c r="G218" s="2" t="inlineStr">
        <is>
          <t>59-00668.003</t>
        </is>
      </c>
      <c r="H218" s="3" t="inlineStr">
        <is>
          <t>16233 SYCAMORE RD</t>
        </is>
      </c>
      <c r="I218" s="3" t="inlineStr">
        <is>
          <t>16233 SYCAMORE RD MOUNT VERNON OH 43050</t>
        </is>
      </c>
      <c r="J218" s="3" t="inlineStr">
        <is>
          <t>This is an uncommon name, credited on 2 homes. Because few people share the name, these are probably the same owner - a likely duplicate. Nothing beyond the name lines up yet (no shared mailing address or co-owner), so confirm before acting.</t>
        </is>
      </c>
      <c r="K218" s="4" t="inlineStr">
        <is>
          <t>Knox 59-00668.005 (16187 SYCAMORE RD)</t>
        </is>
      </c>
      <c r="L218" t="inlineStr">
        <is>
          <t>Knox</t>
        </is>
      </c>
      <c r="M218" t="inlineStr">
        <is>
          <t>county records</t>
        </is>
      </c>
      <c r="N218" t="inlineStr">
        <is>
          <t>Yes</t>
        </is>
      </c>
      <c r="O218" t="inlineStr"/>
    </row>
    <row r="219">
      <c r="A219" t="inlineStr">
        <is>
          <t>HART JONATHAN D &amp; BRIDGETTE A</t>
        </is>
      </c>
      <c r="B219" t="inlineStr"/>
      <c r="C219" t="inlineStr">
        <is>
          <t>Likely</t>
        </is>
      </c>
      <c r="D219" s="1" t="n">
        <v>30.9</v>
      </c>
      <c r="E219" s="1" t="n"/>
      <c r="F219" t="inlineStr">
        <is>
          <t>Knox</t>
        </is>
      </c>
      <c r="G219" s="2" t="inlineStr">
        <is>
          <t>37-00491.005</t>
        </is>
      </c>
      <c r="H219" s="3" t="inlineStr">
        <is>
          <t>21566 JERICHO RD</t>
        </is>
      </c>
      <c r="I219" s="3" t="inlineStr">
        <is>
          <t>2527 ST RT 83 AL MILLERSBURG OH 44654</t>
        </is>
      </c>
      <c r="J219" s="3" t="inlineStr">
        <is>
          <t>This is an uncommon name, credited on 2 homes. Because few people share the name, these are probably the same owner - a likely duplicate. Nothing beyond the name lines up yet (no shared mailing address or co-owner), so confirm before acting.</t>
        </is>
      </c>
      <c r="K219" s="4" t="inlineStr">
        <is>
          <t>Washington 350067628000 (1050 STATE RT 83 BEVERLY)</t>
        </is>
      </c>
      <c r="L219" t="inlineStr">
        <is>
          <t>Knox, Washington</t>
        </is>
      </c>
      <c r="M219" t="inlineStr">
        <is>
          <t>county records</t>
        </is>
      </c>
      <c r="N219" t="inlineStr"/>
      <c r="O219" t="inlineStr">
        <is>
          <t>Yes</t>
        </is>
      </c>
    </row>
    <row r="220">
      <c r="A220" t="inlineStr">
        <is>
          <t>HARTIG GEORGE &amp; LEANNA</t>
        </is>
      </c>
      <c r="B220" t="inlineStr"/>
      <c r="C220" t="inlineStr">
        <is>
          <t>Likely</t>
        </is>
      </c>
      <c r="D220" s="1" t="n">
        <v>112.92</v>
      </c>
      <c r="E220" s="1" t="n"/>
      <c r="F220" t="inlineStr">
        <is>
          <t>Knox</t>
        </is>
      </c>
      <c r="G220" s="2" t="inlineStr">
        <is>
          <t>42-00495.004</t>
        </is>
      </c>
      <c r="H220" s="3" t="inlineStr">
        <is>
          <t>7377 LOCK RD</t>
        </is>
      </c>
      <c r="I220" s="3" t="inlineStr">
        <is>
          <t>7377 LOCK RD CENTERBURG OH 43011</t>
        </is>
      </c>
      <c r="J220" s="3" t="inlineStr">
        <is>
          <t>This is an uncommon name, credited on 2 homes. Because few people share the name, these are probably the same owner - a likely duplicate. Nothing beyond the name lines up yet (no shared mailing address or co-owner), so confirm before acting.</t>
        </is>
      </c>
      <c r="K220" s="4" t="inlineStr">
        <is>
          <t>Franklin 160-000670-00 (2324 ZUBER RD)</t>
        </is>
      </c>
      <c r="L220" t="inlineStr">
        <is>
          <t>Franklin, Knox</t>
        </is>
      </c>
      <c r="M220" t="inlineStr">
        <is>
          <t>county records</t>
        </is>
      </c>
      <c r="N220" t="inlineStr"/>
      <c r="O220" t="inlineStr">
        <is>
          <t>Yes</t>
        </is>
      </c>
    </row>
    <row r="221">
      <c r="A221" t="inlineStr">
        <is>
          <t>HATFIELD AARON D &amp; SAMANTHA K</t>
        </is>
      </c>
      <c r="B221" t="inlineStr"/>
      <c r="C221" t="inlineStr">
        <is>
          <t>Likely</t>
        </is>
      </c>
      <c r="D221" s="1" t="n">
        <v>63.56</v>
      </c>
      <c r="E221" s="1" t="n"/>
      <c r="F221" t="inlineStr">
        <is>
          <t>Knox</t>
        </is>
      </c>
      <c r="G221" s="2" t="inlineStr">
        <is>
          <t>24-00030.000</t>
        </is>
      </c>
      <c r="H221" s="3" t="inlineStr">
        <is>
          <t>1579 APPLE VALLEY DR</t>
        </is>
      </c>
      <c r="I221" s="3" t="inlineStr">
        <is>
          <t>1579 APPLE VALLEY DR HOWARD OH 43028</t>
        </is>
      </c>
      <c r="J221" s="3" t="inlineStr">
        <is>
          <t>This is an uncommon name, credited on 2 homes. Because few people share the name, these are probably the same owner - a likely duplicate. Nothing beyond the name lines up yet (no shared mailing address or co-owner), so confirm before acting.</t>
        </is>
      </c>
      <c r="K221" s="4" t="inlineStr">
        <is>
          <t>Franklin 010-283742-00 (4938 FOSTERSON DR)</t>
        </is>
      </c>
      <c r="L221" t="inlineStr">
        <is>
          <t>Franklin, Knox</t>
        </is>
      </c>
      <c r="M221" t="inlineStr">
        <is>
          <t>county records</t>
        </is>
      </c>
      <c r="N221" t="inlineStr"/>
      <c r="O221" t="inlineStr">
        <is>
          <t>Yes</t>
        </is>
      </c>
    </row>
    <row r="222">
      <c r="A222" t="inlineStr">
        <is>
          <t>HAVER MATTHEW G &amp; CARRIE A</t>
        </is>
      </c>
      <c r="B222" t="inlineStr"/>
      <c r="C222" t="inlineStr">
        <is>
          <t>Likely</t>
        </is>
      </c>
      <c r="D222" s="1" t="n">
        <v>101.58</v>
      </c>
      <c r="E222" s="1" t="n"/>
      <c r="F222" t="inlineStr">
        <is>
          <t>Knox</t>
        </is>
      </c>
      <c r="G222" s="2" t="inlineStr">
        <is>
          <t>12-02157.000</t>
        </is>
      </c>
      <c r="H222" s="3" t="inlineStr">
        <is>
          <t>792 SOUTHRIDGE DR</t>
        </is>
      </c>
      <c r="I222" s="3" t="inlineStr">
        <is>
          <t>792 SOUTHRIDGE DR MOUNT VERNON OH 43050</t>
        </is>
      </c>
      <c r="J222" s="3" t="inlineStr">
        <is>
          <t>This is an uncommon name, credited on 2 homes. Because few people share the name, these are probably the same owner - a likely duplicate. Nothing beyond the name lines up yet (no shared mailing address or co-owner), so confirm before acting.</t>
        </is>
      </c>
      <c r="K222" s="4" t="inlineStr">
        <is>
          <t>Knox 66-03173.000 (310 KIMBERLEY AVE MOUNT VERNON OH 43050)</t>
        </is>
      </c>
      <c r="L222" t="inlineStr">
        <is>
          <t>Knox</t>
        </is>
      </c>
      <c r="M222" t="inlineStr">
        <is>
          <t>county records</t>
        </is>
      </c>
      <c r="N222" t="inlineStr">
        <is>
          <t>Yes</t>
        </is>
      </c>
      <c r="O222" t="inlineStr"/>
    </row>
    <row r="223">
      <c r="A223" t="inlineStr">
        <is>
          <t>HAVER MATTHEW G &amp; MARK E TRUSTEES</t>
        </is>
      </c>
      <c r="B223" t="inlineStr"/>
      <c r="C223" t="inlineStr">
        <is>
          <t>Likely</t>
        </is>
      </c>
      <c r="D223" s="1" t="n">
        <v>53.86</v>
      </c>
      <c r="E223" s="1" t="n"/>
      <c r="F223" t="inlineStr">
        <is>
          <t>Knox</t>
        </is>
      </c>
      <c r="G223" s="2" t="inlineStr">
        <is>
          <t>66-03173.000</t>
        </is>
      </c>
      <c r="H223" s="3" t="inlineStr">
        <is>
          <t>310 KIMBERLEY AVE MOUNT VERNON OH 43050</t>
        </is>
      </c>
      <c r="I223" s="3" t="inlineStr">
        <is>
          <t>310 KIMBERLY DR MOUNT VERNON OH 43050</t>
        </is>
      </c>
      <c r="J223" s="3" t="inlineStr">
        <is>
          <t>This is an uncommon name, credited on 2 homes. Because few people share the name, these are probably the same owner - a likely duplicate. Nothing beyond the name lines up yet (no shared mailing address or co-owner), so confirm before acting.</t>
        </is>
      </c>
      <c r="K223" s="4" t="inlineStr">
        <is>
          <t>Knox 12-02157.000 (792 SOUTHRIDGE DR)</t>
        </is>
      </c>
      <c r="L223" t="inlineStr">
        <is>
          <t>Knox</t>
        </is>
      </c>
      <c r="M223" t="inlineStr">
        <is>
          <t>county records</t>
        </is>
      </c>
      <c r="N223" t="inlineStr">
        <is>
          <t>Yes</t>
        </is>
      </c>
      <c r="O223" t="inlineStr"/>
    </row>
    <row r="224">
      <c r="A224" t="inlineStr">
        <is>
          <t>HAY NATHAN &amp; MEGAN</t>
        </is>
      </c>
      <c r="B224" t="inlineStr"/>
      <c r="C224" t="inlineStr">
        <is>
          <t>Likely</t>
        </is>
      </c>
      <c r="D224" s="1" t="n">
        <v>37.6</v>
      </c>
      <c r="E224" s="1" t="n"/>
      <c r="F224" t="inlineStr">
        <is>
          <t>Knox</t>
        </is>
      </c>
      <c r="G224" s="2" t="inlineStr">
        <is>
          <t>13-00208.000</t>
        </is>
      </c>
      <c r="H224" s="3" t="inlineStr">
        <is>
          <t>20890 NEWCASTLE RD</t>
        </is>
      </c>
      <c r="I224" s="3" t="inlineStr">
        <is>
          <t>20890 NEWCASTLE RD GAMBIER OH 43022</t>
        </is>
      </c>
      <c r="J224" s="3" t="inlineStr">
        <is>
          <t>This is an uncommon name, credited on 2 homes. Because few people share the name, these are probably the same owner - a likely duplicate. Nothing beyond the name lines up yet (no shared mailing address or co-owner), so confirm before acting.</t>
        </is>
      </c>
      <c r="K224" s="4" t="inlineStr">
        <is>
          <t>Franklin 040-003520-00 (3409 DEVIN RD)</t>
        </is>
      </c>
      <c r="L224" t="inlineStr">
        <is>
          <t>Franklin, Knox</t>
        </is>
      </c>
      <c r="M224" t="inlineStr">
        <is>
          <t>county records</t>
        </is>
      </c>
      <c r="N224" t="inlineStr"/>
      <c r="O224" t="inlineStr">
        <is>
          <t>Yes</t>
        </is>
      </c>
    </row>
    <row r="225">
      <c r="A225" t="inlineStr">
        <is>
          <t>HEIZER WILLIAM &amp; AVA L</t>
        </is>
      </c>
      <c r="B225" t="inlineStr"/>
      <c r="C225" t="inlineStr">
        <is>
          <t>Likely</t>
        </is>
      </c>
      <c r="D225" s="1" t="n">
        <v>60.84</v>
      </c>
      <c r="E225" s="1" t="n"/>
      <c r="F225" t="inlineStr">
        <is>
          <t>Knox</t>
        </is>
      </c>
      <c r="G225" s="2" t="inlineStr">
        <is>
          <t>51-00637.006</t>
        </is>
      </c>
      <c r="H225" s="3" t="inlineStr">
        <is>
          <t>3540 EWART RD</t>
        </is>
      </c>
      <c r="I225" s="3" t="inlineStr">
        <is>
          <t>3540 EWART RD MOUNT VERNON OH 43050</t>
        </is>
      </c>
      <c r="J225" s="3" t="inlineStr">
        <is>
          <t>This is an uncommon name, credited on 2 homes. Because few people share the name, these are probably the same owner - a likely duplicate. Nothing beyond the name lines up yet (no shared mailing address or co-owner), so confirm before acting.</t>
        </is>
      </c>
      <c r="K225" s="3" t="inlineStr">
        <is>
          <t>Clinton 160-01-03-20-0000-00 (24 FRAZIER RD)</t>
        </is>
      </c>
      <c r="L225" t="inlineStr">
        <is>
          <t>Clinton, Knox</t>
        </is>
      </c>
      <c r="M225" t="inlineStr">
        <is>
          <t>county records</t>
        </is>
      </c>
      <c r="N225" t="inlineStr"/>
      <c r="O225" t="inlineStr">
        <is>
          <t>Yes</t>
        </is>
      </c>
    </row>
    <row r="226">
      <c r="A226" t="inlineStr">
        <is>
          <t>HENDRICKSON KAREN S</t>
        </is>
      </c>
      <c r="B226" t="inlineStr"/>
      <c r="C226" t="inlineStr">
        <is>
          <t>Likely</t>
        </is>
      </c>
      <c r="D226" s="1" t="n">
        <v>54.24</v>
      </c>
      <c r="E226" s="1" t="n"/>
      <c r="F226" t="inlineStr">
        <is>
          <t>Knox</t>
        </is>
      </c>
      <c r="G226" s="2" t="inlineStr">
        <is>
          <t>66-00058.000</t>
        </is>
      </c>
      <c r="H226" s="3" t="inlineStr">
        <is>
          <t>14 MOUNT VERNON AVE</t>
        </is>
      </c>
      <c r="I226" s="3" t="inlineStr">
        <is>
          <t>14 MOUNT VERNON AVE MOUNT VERNON OH 43050</t>
        </is>
      </c>
      <c r="J226" s="3" t="inlineStr">
        <is>
          <t>This is an uncommon name, credited on 2 homes. Because few people share the name, these are probably the same owner - a likely duplicate. Nothing beyond the name lines up yet (no shared mailing address or co-owner), so confirm before acting.</t>
        </is>
      </c>
      <c r="K226" s="4" t="inlineStr">
        <is>
          <t>Washington 120048884001 (318 REYNOLDS LN VINCENT)</t>
        </is>
      </c>
      <c r="L226" t="inlineStr">
        <is>
          <t>Knox, Washington</t>
        </is>
      </c>
      <c r="M226" t="inlineStr">
        <is>
          <t>county records</t>
        </is>
      </c>
      <c r="N226" t="inlineStr"/>
      <c r="O226" t="inlineStr">
        <is>
          <t>Yes</t>
        </is>
      </c>
    </row>
    <row r="227">
      <c r="A227" t="inlineStr">
        <is>
          <t>HERNANDEZ-LOOR NOEMI</t>
        </is>
      </c>
      <c r="B227" t="inlineStr"/>
      <c r="C227" t="inlineStr">
        <is>
          <t>Likely</t>
        </is>
      </c>
      <c r="D227" s="1" t="n">
        <v>63.24</v>
      </c>
      <c r="E227" s="1" t="n"/>
      <c r="F227" t="inlineStr">
        <is>
          <t>Knox</t>
        </is>
      </c>
      <c r="G227" s="2" t="inlineStr">
        <is>
          <t>49-01141.000</t>
        </is>
      </c>
      <c r="H227" s="3" t="inlineStr">
        <is>
          <t>18300 PAIGE RD</t>
        </is>
      </c>
      <c r="I227" s="3" t="inlineStr">
        <is>
          <t>18300 PAIGE RD MOUNT VERNON OH 43050</t>
        </is>
      </c>
      <c r="J227" s="3" t="inlineStr">
        <is>
          <t>This is an uncommon name, credited on 2 homes. Because few people share the name, these are probably the same owner - a likely duplicate. Nothing beyond the name lines up yet (no shared mailing address or co-owner), so confirm before acting.</t>
        </is>
      </c>
      <c r="K227" s="4" t="inlineStr">
        <is>
          <t>Franklin 010-018699-10 (3609 WESTERVILLE RD F59)</t>
        </is>
      </c>
      <c r="L227" t="inlineStr">
        <is>
          <t>Franklin, Knox</t>
        </is>
      </c>
      <c r="M227" t="inlineStr">
        <is>
          <t>county records</t>
        </is>
      </c>
      <c r="N227" t="inlineStr"/>
      <c r="O227" t="inlineStr">
        <is>
          <t>Yes</t>
        </is>
      </c>
    </row>
    <row r="228">
      <c r="A228" t="inlineStr">
        <is>
          <t>HERSHBERGER WAYNE A</t>
        </is>
      </c>
      <c r="B228" t="inlineStr"/>
      <c r="C228" t="inlineStr">
        <is>
          <t>Likely</t>
        </is>
      </c>
      <c r="D228" s="1" t="n">
        <v>54.22</v>
      </c>
      <c r="E228" s="1" t="n"/>
      <c r="F228" t="inlineStr">
        <is>
          <t>Knox</t>
        </is>
      </c>
      <c r="G228" s="2" t="inlineStr">
        <is>
          <t>15-00040.000</t>
        </is>
      </c>
      <c r="H228" s="3" t="inlineStr">
        <is>
          <t>24875 LEPLEY RD</t>
        </is>
      </c>
      <c r="I228" s="3" t="inlineStr">
        <is>
          <t>24875 LEPLEY RD GAMBIER OH 43022</t>
        </is>
      </c>
      <c r="J228" s="3" t="inlineStr">
        <is>
          <t>This is an uncommon name, credited on 2 homes. Because few people share the name, these are probably the same owner - a likely duplicate. Nothing beyond the name lines up yet (no shared mailing address or co-owner), so confirm before acting.</t>
        </is>
      </c>
      <c r="K228" s="3" t="inlineStr">
        <is>
          <t>Coshocton 042-00000354-03 (27241 CR 171)</t>
        </is>
      </c>
      <c r="L228" t="inlineStr">
        <is>
          <t>Coshocton, Knox</t>
        </is>
      </c>
      <c r="M228" t="inlineStr">
        <is>
          <t>county records</t>
        </is>
      </c>
      <c r="N228" t="inlineStr"/>
      <c r="O228" t="inlineStr">
        <is>
          <t>Yes</t>
        </is>
      </c>
    </row>
    <row r="229">
      <c r="A229" t="inlineStr">
        <is>
          <t>HIGGINS PAUL &amp; MARGARET</t>
        </is>
      </c>
      <c r="B229" t="inlineStr"/>
      <c r="C229" t="inlineStr">
        <is>
          <t>Likely</t>
        </is>
      </c>
      <c r="D229" s="1" t="n">
        <v>69.88</v>
      </c>
      <c r="E229" s="1" t="n"/>
      <c r="F229" t="inlineStr">
        <is>
          <t>Knox</t>
        </is>
      </c>
      <c r="G229" s="2" t="inlineStr">
        <is>
          <t>66-09975.043</t>
        </is>
      </c>
      <c r="H229" s="3" t="inlineStr">
        <is>
          <t>185 BRIAR WOOD DR</t>
        </is>
      </c>
      <c r="I229" s="3" t="inlineStr">
        <is>
          <t>185 BRIAR WOOD DR MOUNT VERNON OH 43050</t>
        </is>
      </c>
      <c r="J229" s="3" t="inlineStr">
        <is>
          <t>This is an uncommon name, credited on 2 homes. Because few people share the name, these are probably the same owner - a likely duplicate. Nothing beyond the name lines up yet (no shared mailing address or co-owner), so confirm before acting.</t>
        </is>
      </c>
      <c r="K229" s="4" t="inlineStr">
        <is>
          <t>Fairfield 0531293000 (824 HOFFMAN DR LANCASTER)</t>
        </is>
      </c>
      <c r="L229" t="inlineStr">
        <is>
          <t>Fairfield, Knox</t>
        </is>
      </c>
      <c r="M229" t="inlineStr">
        <is>
          <t>county records</t>
        </is>
      </c>
      <c r="N229" t="inlineStr"/>
      <c r="O229" t="inlineStr">
        <is>
          <t>Yes</t>
        </is>
      </c>
    </row>
    <row r="230">
      <c r="A230" t="inlineStr">
        <is>
          <t>HOOD JASON</t>
        </is>
      </c>
      <c r="B230" t="inlineStr"/>
      <c r="C230" t="inlineStr">
        <is>
          <t>Likely</t>
        </is>
      </c>
      <c r="D230" s="1" t="n">
        <v>18.12</v>
      </c>
      <c r="E230" s="1" t="n"/>
      <c r="F230" t="inlineStr">
        <is>
          <t>Knox</t>
        </is>
      </c>
      <c r="G230" s="2" t="inlineStr">
        <is>
          <t>63-00215.000</t>
        </is>
      </c>
      <c r="H230" s="3" t="inlineStr">
        <is>
          <t>604 CENTER ST</t>
        </is>
      </c>
      <c r="I230" s="3" t="inlineStr">
        <is>
          <t>PO BOX 127 DANVILLE OH 43014</t>
        </is>
      </c>
      <c r="J230" s="3" t="inlineStr">
        <is>
          <t>This is an uncommon name, credited on 2 homes. Because few people share the name, these are probably the same owner - a likely duplicate. Nothing beyond the name lines up yet (no shared mailing address or co-owner), so confirm before acting.</t>
        </is>
      </c>
      <c r="K230" s="4" t="inlineStr">
        <is>
          <t>Franklin 590-223363-00 (2510 HYACINTH LN 53D)</t>
        </is>
      </c>
      <c r="L230" t="inlineStr">
        <is>
          <t>Franklin, Knox</t>
        </is>
      </c>
      <c r="M230" t="inlineStr">
        <is>
          <t>county records</t>
        </is>
      </c>
      <c r="N230" t="inlineStr"/>
      <c r="O230" t="inlineStr">
        <is>
          <t>Yes</t>
        </is>
      </c>
    </row>
    <row r="231">
      <c r="A231" t="inlineStr">
        <is>
          <t>HOPKINS CHRISTOPHER COLUMBUS &amp; LISA A</t>
        </is>
      </c>
      <c r="B231" t="inlineStr"/>
      <c r="C231" t="inlineStr">
        <is>
          <t>Likely</t>
        </is>
      </c>
      <c r="D231" s="1" t="n">
        <v>20.28</v>
      </c>
      <c r="E231" s="1" t="n"/>
      <c r="F231" t="inlineStr">
        <is>
          <t>Knox</t>
        </is>
      </c>
      <c r="G231" s="2" t="inlineStr">
        <is>
          <t>08-00291.000</t>
        </is>
      </c>
      <c r="H231" s="3" t="inlineStr">
        <is>
          <t>27811 KIRK RD</t>
        </is>
      </c>
      <c r="I231" s="3" t="inlineStr">
        <is>
          <t>27811 KIRK RD HOWARD OH 43028</t>
        </is>
      </c>
      <c r="J231" s="3" t="inlineStr">
        <is>
          <t>This is an uncommon name, credited on 2 homes. Because few people share the name, these are probably the same owner - a likely duplicate. Nothing beyond the name lines up yet (no shared mailing address or co-owner), so confirm before acting.</t>
        </is>
      </c>
      <c r="K231" s="4" t="inlineStr">
        <is>
          <t>Franklin 060-001071-00 (7574 BURKEY AVE)</t>
        </is>
      </c>
      <c r="L231" t="inlineStr">
        <is>
          <t>Franklin, Knox</t>
        </is>
      </c>
      <c r="M231" t="inlineStr">
        <is>
          <t>county records</t>
        </is>
      </c>
      <c r="N231" t="inlineStr"/>
      <c r="O231" t="inlineStr">
        <is>
          <t>Yes</t>
        </is>
      </c>
    </row>
    <row r="232">
      <c r="A232" t="inlineStr">
        <is>
          <t>HORN MATTHEW &amp; GRACE</t>
        </is>
      </c>
      <c r="B232" t="inlineStr"/>
      <c r="C232" t="inlineStr">
        <is>
          <t>Likely</t>
        </is>
      </c>
      <c r="D232" s="1" t="n">
        <v>54.62</v>
      </c>
      <c r="E232" s="1" t="n"/>
      <c r="F232" t="inlineStr">
        <is>
          <t>Knox</t>
        </is>
      </c>
      <c r="G232" s="2" t="inlineStr">
        <is>
          <t>65-00084.000</t>
        </is>
      </c>
      <c r="H232" s="3" t="inlineStr">
        <is>
          <t>15 SUMMIT DR</t>
        </is>
      </c>
      <c r="I232" s="3" t="inlineStr">
        <is>
          <t>15 SUMMIT DR FREDERICKTOWN OH 43019</t>
        </is>
      </c>
      <c r="J232" s="3" t="inlineStr">
        <is>
          <t>This is an uncommon name, credited on 2 homes. Because few people share the name, these are probably the same owner - a likely duplicate. Nothing beyond the name lines up yet (no shared mailing address or co-owner), so confirm before acting.</t>
        </is>
      </c>
      <c r="K232" s="4" t="inlineStr">
        <is>
          <t>Franklin 530-150866-00 (2979 LAKE PARK DR)</t>
        </is>
      </c>
      <c r="L232" t="inlineStr">
        <is>
          <t>Franklin, Knox</t>
        </is>
      </c>
      <c r="M232" t="inlineStr">
        <is>
          <t>county records</t>
        </is>
      </c>
      <c r="N232" t="inlineStr"/>
      <c r="O232" t="inlineStr">
        <is>
          <t>Yes</t>
        </is>
      </c>
    </row>
    <row r="233">
      <c r="A233" t="inlineStr">
        <is>
          <t>HOUSER DANIEL &amp; RACHEL</t>
        </is>
      </c>
      <c r="B233" t="inlineStr"/>
      <c r="C233" t="inlineStr">
        <is>
          <t>Likely</t>
        </is>
      </c>
      <c r="D233" s="1" t="n">
        <v>103.64</v>
      </c>
      <c r="E233" s="1" t="n"/>
      <c r="F233" t="inlineStr">
        <is>
          <t>Knox</t>
        </is>
      </c>
      <c r="G233" s="2" t="inlineStr">
        <is>
          <t>49-00566.002</t>
        </is>
      </c>
      <c r="H233" s="3" t="inlineStr">
        <is>
          <t>17720 PAIGE RD</t>
        </is>
      </c>
      <c r="I233" s="3" t="inlineStr">
        <is>
          <t>17720 PAIGE RD MOUNT VERNON OH 43050</t>
        </is>
      </c>
      <c r="J233" s="3" t="inlineStr">
        <is>
          <t>This is an uncommon name, credited on 2 homes. Because few people share the name, these are probably the same owner - a likely duplicate. Nothing beyond the name lines up yet (no shared mailing address or co-owner), so confirm before acting.</t>
        </is>
      </c>
      <c r="K233" s="4" t="inlineStr">
        <is>
          <t>Franklin 222-001645-00 (3570 S DRAYTON HALL)</t>
        </is>
      </c>
      <c r="L233" t="inlineStr">
        <is>
          <t>Franklin, Knox</t>
        </is>
      </c>
      <c r="M233" t="inlineStr">
        <is>
          <t>county records</t>
        </is>
      </c>
      <c r="N233" t="inlineStr"/>
      <c r="O233" t="inlineStr">
        <is>
          <t>Yes</t>
        </is>
      </c>
    </row>
    <row r="234">
      <c r="A234" t="inlineStr">
        <is>
          <t>HUFFSTUTLER LARRY D</t>
        </is>
      </c>
      <c r="B234" t="inlineStr"/>
      <c r="C234" t="inlineStr">
        <is>
          <t>Likely</t>
        </is>
      </c>
      <c r="D234" s="1" t="n">
        <v>99.58</v>
      </c>
      <c r="E234" s="1" t="n"/>
      <c r="F234" t="inlineStr">
        <is>
          <t>Knox</t>
        </is>
      </c>
      <c r="G234" s="2" t="inlineStr">
        <is>
          <t>01-00784.002</t>
        </is>
      </c>
      <c r="H234" s="3" t="inlineStr">
        <is>
          <t>19781 ROBERTS RD</t>
        </is>
      </c>
      <c r="I234" s="3" t="inlineStr">
        <is>
          <t>19781 ROBERTS RD FREDERICKTOWN OH 43019</t>
        </is>
      </c>
      <c r="J234" s="3" t="inlineStr">
        <is>
          <t>This is an uncommon name, credited on 2 homes. Because few people share the name, these are probably the same owner - a likely duplicate. Nothing beyond the name lines up yet (no shared mailing address or co-owner), so confirm before acting.</t>
        </is>
      </c>
      <c r="K234" s="4" t="inlineStr">
        <is>
          <t>Knox 01-00468.000 (12319 GREGG RD)</t>
        </is>
      </c>
      <c r="L234" t="inlineStr">
        <is>
          <t>Knox</t>
        </is>
      </c>
      <c r="M234" t="inlineStr">
        <is>
          <t>county records</t>
        </is>
      </c>
      <c r="N234" t="inlineStr">
        <is>
          <t>Yes</t>
        </is>
      </c>
      <c r="O234" t="inlineStr"/>
    </row>
    <row r="235">
      <c r="A235" t="inlineStr">
        <is>
          <t>HUFFSTUTLER LARRY D &amp; RUTH ANNE</t>
        </is>
      </c>
      <c r="B235" t="inlineStr"/>
      <c r="C235" t="inlineStr">
        <is>
          <t>Likely</t>
        </is>
      </c>
      <c r="D235" s="1" t="n">
        <v>47.88</v>
      </c>
      <c r="E235" s="1" t="n"/>
      <c r="F235" t="inlineStr">
        <is>
          <t>Knox</t>
        </is>
      </c>
      <c r="G235" s="2" t="inlineStr">
        <is>
          <t>01-00468.000</t>
        </is>
      </c>
      <c r="H235" s="3" t="inlineStr">
        <is>
          <t>12319 GREGG RD</t>
        </is>
      </c>
      <c r="I235" s="3" t="inlineStr">
        <is>
          <t>12319 GREGG RD BELLVILLE OH 44813</t>
        </is>
      </c>
      <c r="J235" s="3" t="inlineStr">
        <is>
          <t>This is an uncommon name, credited on 2 homes. Because few people share the name, these are probably the same owner - a likely duplicate. Nothing beyond the name lines up yet (no shared mailing address or co-owner), so confirm before acting.</t>
        </is>
      </c>
      <c r="K235" s="4" t="inlineStr">
        <is>
          <t>Knox 01-00784.002 (19781 ROBERTS RD)</t>
        </is>
      </c>
      <c r="L235" t="inlineStr">
        <is>
          <t>Knox</t>
        </is>
      </c>
      <c r="M235" t="inlineStr">
        <is>
          <t>county records</t>
        </is>
      </c>
      <c r="N235" t="inlineStr">
        <is>
          <t>Yes</t>
        </is>
      </c>
      <c r="O235" t="inlineStr"/>
    </row>
    <row r="236">
      <c r="A236" t="inlineStr">
        <is>
          <t>JENSEN SHARON</t>
        </is>
      </c>
      <c r="B236" t="inlineStr"/>
      <c r="C236" t="inlineStr">
        <is>
          <t>Likely</t>
        </is>
      </c>
      <c r="D236" s="1" t="n">
        <v>67.94</v>
      </c>
      <c r="E236" s="1" t="n"/>
      <c r="F236" t="inlineStr">
        <is>
          <t>Knox</t>
        </is>
      </c>
      <c r="G236" s="2" t="inlineStr">
        <is>
          <t>32-00342.000</t>
        </is>
      </c>
      <c r="H236" s="3" t="inlineStr">
        <is>
          <t>3195 APPLE VALLEY DR</t>
        </is>
      </c>
      <c r="I236" s="3" t="inlineStr">
        <is>
          <t>3195 APPLE VALLEY DR HOWARD OH 43028</t>
        </is>
      </c>
      <c r="J236" s="3" t="inlineStr">
        <is>
          <t>This is an uncommon name, credited on 2 homes. Because few people share the name, these are probably the same owner - a likely duplicate. Nothing beyond the name lines up yet (no shared mailing address or co-owner), so confirm before acting.</t>
        </is>
      </c>
      <c r="K236" s="4" t="inlineStr">
        <is>
          <t>Franklin 010-208470-00 (3965 KARL RD 300)</t>
        </is>
      </c>
      <c r="L236" t="inlineStr">
        <is>
          <t>Franklin, Knox</t>
        </is>
      </c>
      <c r="M236" t="inlineStr">
        <is>
          <t>county records</t>
        </is>
      </c>
      <c r="N236" t="inlineStr"/>
      <c r="O236" t="inlineStr">
        <is>
          <t>Yes</t>
        </is>
      </c>
    </row>
    <row r="237">
      <c r="A237" t="inlineStr">
        <is>
          <t>JOHNSON CONNOR &amp; SCHNEIDER LINDSEY</t>
        </is>
      </c>
      <c r="B237" t="inlineStr"/>
      <c r="C237" t="inlineStr">
        <is>
          <t>Likely</t>
        </is>
      </c>
      <c r="D237" s="1" t="n">
        <v>56.94</v>
      </c>
      <c r="E237" s="1" t="n"/>
      <c r="F237" t="inlineStr">
        <is>
          <t>Knox</t>
        </is>
      </c>
      <c r="G237" s="2" t="inlineStr">
        <is>
          <t>17-00076.000</t>
        </is>
      </c>
      <c r="H237" s="3" t="inlineStr">
        <is>
          <t>4453 CARDAN LN</t>
        </is>
      </c>
      <c r="I237" s="3" t="inlineStr">
        <is>
          <t>4453 CARDAN LN CENTERBURG OH 43011</t>
        </is>
      </c>
      <c r="J237" s="3" t="inlineStr">
        <is>
          <t>This is an uncommon name, credited on 2 homes. Because few people share the name, these are probably the same owner - a likely duplicate. Nothing beyond the name lines up yet (no shared mailing address or co-owner), so confirm before acting.</t>
        </is>
      </c>
      <c r="K237" s="4" t="inlineStr">
        <is>
          <t>Franklin 010-056259-00 (33 - 35 E MOLER ST)</t>
        </is>
      </c>
      <c r="L237" t="inlineStr">
        <is>
          <t>Franklin, Knox</t>
        </is>
      </c>
      <c r="M237" t="inlineStr">
        <is>
          <t>county records</t>
        </is>
      </c>
      <c r="N237" t="inlineStr"/>
      <c r="O237" t="inlineStr">
        <is>
          <t>Yes</t>
        </is>
      </c>
    </row>
    <row r="238">
      <c r="A238" t="inlineStr">
        <is>
          <t>JOHNSON GAVIN</t>
        </is>
      </c>
      <c r="B238" t="inlineStr"/>
      <c r="C238" t="inlineStr">
        <is>
          <t>Likely</t>
        </is>
      </c>
      <c r="D238" s="1" t="n">
        <v>91.23999999999999</v>
      </c>
      <c r="E238" s="1" t="n"/>
      <c r="F238" t="inlineStr">
        <is>
          <t>Knox</t>
        </is>
      </c>
      <c r="G238" s="2" t="inlineStr">
        <is>
          <t>54-00732.000</t>
        </is>
      </c>
      <c r="H238" s="3" t="inlineStr">
        <is>
          <t>14021 OLD MANSFIELD RD</t>
        </is>
      </c>
      <c r="I238" s="3" t="inlineStr">
        <is>
          <t>14021 OLD MANSFIELD RD MOUNT VERNON OH 43050</t>
        </is>
      </c>
      <c r="J238" s="3" t="inlineStr">
        <is>
          <t>This is an uncommon name, credited on 2 homes. Because few people share the name, these are probably the same owner - a likely duplicate. Nothing beyond the name lines up yet (no shared mailing address or co-owner), so confirm before acting.</t>
        </is>
      </c>
      <c r="K238" s="4" t="inlineStr">
        <is>
          <t>Union 2900220850000 (1401 MILL PARK DR MARYSVILLE)</t>
        </is>
      </c>
      <c r="L238" t="inlineStr">
        <is>
          <t>Knox, Union</t>
        </is>
      </c>
      <c r="M238" t="inlineStr">
        <is>
          <t>county records</t>
        </is>
      </c>
      <c r="N238" t="inlineStr"/>
      <c r="O238" t="inlineStr">
        <is>
          <t>Yes</t>
        </is>
      </c>
    </row>
    <row r="239">
      <c r="A239" t="inlineStr">
        <is>
          <t>JORDAN SUSAN D</t>
        </is>
      </c>
      <c r="B239" t="inlineStr"/>
      <c r="C239" t="inlineStr">
        <is>
          <t>Likely</t>
        </is>
      </c>
      <c r="D239" s="1" t="n">
        <v>143.82</v>
      </c>
      <c r="E239" s="1" t="n"/>
      <c r="F239" t="inlineStr">
        <is>
          <t>Knox</t>
        </is>
      </c>
      <c r="G239" s="2" t="inlineStr">
        <is>
          <t>42-00743.000</t>
        </is>
      </c>
      <c r="H239" s="3" t="inlineStr">
        <is>
          <t>9901 BISHOP RD</t>
        </is>
      </c>
      <c r="I239" s="3" t="inlineStr">
        <is>
          <t>9901 BISHOP RD MOUNT VERNON OH 43050</t>
        </is>
      </c>
      <c r="J239" s="3" t="inlineStr">
        <is>
          <t>This is an uncommon name, credited on 2 homes. Because few people share the name, these are probably the same owner - a likely duplicate. Nothing beyond the name lines up yet (no shared mailing address or co-owner), so confirm before acting.</t>
        </is>
      </c>
      <c r="K239" s="4" t="inlineStr">
        <is>
          <t>Franklin 240-003590-00 (4717 MUSKET WY)</t>
        </is>
      </c>
      <c r="L239" t="inlineStr">
        <is>
          <t>Franklin, Knox</t>
        </is>
      </c>
      <c r="M239" t="inlineStr">
        <is>
          <t>county records</t>
        </is>
      </c>
      <c r="N239" t="inlineStr"/>
      <c r="O239" t="inlineStr">
        <is>
          <t>Yes</t>
        </is>
      </c>
    </row>
    <row r="240">
      <c r="A240" t="inlineStr">
        <is>
          <t>JUSTICE ZACHARY &amp; KELLY</t>
        </is>
      </c>
      <c r="B240" t="inlineStr"/>
      <c r="C240" t="inlineStr">
        <is>
          <t>Likely</t>
        </is>
      </c>
      <c r="D240" s="1" t="n">
        <v>138.66</v>
      </c>
      <c r="E240" s="1" t="n"/>
      <c r="F240" t="inlineStr">
        <is>
          <t>Knox</t>
        </is>
      </c>
      <c r="G240" s="2" t="inlineStr">
        <is>
          <t>66-09298.000</t>
        </is>
      </c>
      <c r="H240" s="3" t="inlineStr">
        <is>
          <t>1340 GAMBIER RD</t>
        </is>
      </c>
      <c r="I240" s="3" t="inlineStr">
        <is>
          <t>1340 GAMBIER RD MOUNT VERNON OH 43050</t>
        </is>
      </c>
      <c r="J240" s="3" t="inlineStr">
        <is>
          <t>This is an uncommon name, credited on 2 homes. Because few people share the name, these are probably the same owner - a likely duplicate. Nothing beyond the name lines up yet (no shared mailing address or co-owner), so confirm before acting.</t>
        </is>
      </c>
      <c r="K240" s="4" t="inlineStr">
        <is>
          <t>Fairfield 0040052610 (3965 PARADISE RD SUGAR GROVE)</t>
        </is>
      </c>
      <c r="L240" t="inlineStr">
        <is>
          <t>Fairfield, Knox</t>
        </is>
      </c>
      <c r="M240" t="inlineStr">
        <is>
          <t>county records</t>
        </is>
      </c>
      <c r="N240" t="inlineStr"/>
      <c r="O240" t="inlineStr">
        <is>
          <t>Yes</t>
        </is>
      </c>
    </row>
    <row r="241">
      <c r="A241" t="inlineStr">
        <is>
          <t>KEIM JOHNNY A</t>
        </is>
      </c>
      <c r="B241" t="inlineStr"/>
      <c r="C241" t="inlineStr">
        <is>
          <t>Likely</t>
        </is>
      </c>
      <c r="D241" s="1" t="n">
        <v>27.24</v>
      </c>
      <c r="E241" s="1" t="n"/>
      <c r="F241" t="inlineStr">
        <is>
          <t>Knox</t>
        </is>
      </c>
      <c r="G241" s="2" t="inlineStr">
        <is>
          <t>40-00303.000</t>
        </is>
      </c>
      <c r="H241" s="3" t="inlineStr">
        <is>
          <t>9260 REFFITT RD</t>
        </is>
      </c>
      <c r="I241" s="3" t="inlineStr">
        <is>
          <t>9260 REFFITT RD MOUNT VERNON OH 43050</t>
        </is>
      </c>
      <c r="J241" s="3" t="inlineStr">
        <is>
          <t>This is an uncommon name, credited on 2 homes. Because few people share the name, these are probably the same owner - a likely duplicate. Nothing beyond the name lines up yet (no shared mailing address or co-owner), so confirm before acting.</t>
        </is>
      </c>
      <c r="K241" s="3" t="inlineStr">
        <is>
          <t>Coshocton 033-00000024-00 (33960 TR 136)</t>
        </is>
      </c>
      <c r="L241" t="inlineStr">
        <is>
          <t>Coshocton, Knox</t>
        </is>
      </c>
      <c r="M241" t="inlineStr">
        <is>
          <t>county records</t>
        </is>
      </c>
      <c r="N241" t="inlineStr"/>
      <c r="O241" t="inlineStr">
        <is>
          <t>Yes</t>
        </is>
      </c>
    </row>
    <row r="242">
      <c r="A242" t="inlineStr">
        <is>
          <t>KENNEDY JASON E</t>
        </is>
      </c>
      <c r="B242" t="inlineStr"/>
      <c r="C242" t="inlineStr">
        <is>
          <t>Likely</t>
        </is>
      </c>
      <c r="D242" s="1" t="n">
        <v>34.32</v>
      </c>
      <c r="E242" s="1" t="n"/>
      <c r="F242" t="inlineStr">
        <is>
          <t>Knox</t>
        </is>
      </c>
      <c r="G242" s="2" t="inlineStr">
        <is>
          <t>42-00642.000</t>
        </is>
      </c>
      <c r="H242" s="3" t="inlineStr">
        <is>
          <t>9719 BISHOP RD</t>
        </is>
      </c>
      <c r="I242" s="3" t="inlineStr">
        <is>
          <t>9719 BISHOP RD MOUNT VERNON OH 43050</t>
        </is>
      </c>
      <c r="J242" s="3" t="inlineStr">
        <is>
          <t>This is an uncommon name, credited on 2 homes. Because few people share the name, these are probably the same owner - a likely duplicate. Nothing beyond the name lines up yet (no shared mailing address or co-owner), so confirm before acting.</t>
        </is>
      </c>
      <c r="K242" s="3" t="inlineStr">
        <is>
          <t>Lorain 07-00-028-101-132 (36835 TAIL FEATHER DR NORTH RIDGEVILLE)</t>
        </is>
      </c>
      <c r="L242" t="inlineStr">
        <is>
          <t>Knox, Lorain</t>
        </is>
      </c>
      <c r="M242" t="inlineStr">
        <is>
          <t>county records</t>
        </is>
      </c>
      <c r="N242" t="inlineStr"/>
      <c r="O242" t="inlineStr">
        <is>
          <t>Yes</t>
        </is>
      </c>
    </row>
    <row r="243">
      <c r="A243" t="inlineStr">
        <is>
          <t>KIRK JULIE A &amp; HARDING CRYSTAL</t>
        </is>
      </c>
      <c r="B243" t="inlineStr"/>
      <c r="C243" t="inlineStr">
        <is>
          <t>Likely</t>
        </is>
      </c>
      <c r="D243" s="1" t="n">
        <v>59.5</v>
      </c>
      <c r="E243" s="1" t="n"/>
      <c r="F243" t="inlineStr">
        <is>
          <t>Knox</t>
        </is>
      </c>
      <c r="G243" s="2" t="inlineStr">
        <is>
          <t>08-00351.001</t>
        </is>
      </c>
      <c r="H243" s="3" t="inlineStr">
        <is>
          <t>8925 HAZEL DELL RD HOWARD OH 43028</t>
        </is>
      </c>
      <c r="I243" s="3" t="inlineStr">
        <is>
          <t>8925 HAZEL DELL RD HOWARD OH 43028</t>
        </is>
      </c>
      <c r="J243" s="3" t="inlineStr">
        <is>
          <t>This is an uncommon name, credited on 2 homes. Because few people share the name, these are probably the same owner - a likely duplicate. Nothing beyond the name lines up yet (no shared mailing address or co-owner), so confirm before acting.</t>
        </is>
      </c>
      <c r="K243" s="4" t="inlineStr">
        <is>
          <t>Franklin 010-238192-00 (992 MEDINAH TE)</t>
        </is>
      </c>
      <c r="L243" t="inlineStr">
        <is>
          <t>Franklin, Knox</t>
        </is>
      </c>
      <c r="M243" t="inlineStr">
        <is>
          <t>county records</t>
        </is>
      </c>
      <c r="N243" t="inlineStr"/>
      <c r="O243" t="inlineStr">
        <is>
          <t>Yes</t>
        </is>
      </c>
    </row>
    <row r="244">
      <c r="A244" t="inlineStr">
        <is>
          <t>LAMB KYLE J</t>
        </is>
      </c>
      <c r="B244" t="inlineStr"/>
      <c r="C244" t="inlineStr">
        <is>
          <t>Likely</t>
        </is>
      </c>
      <c r="D244" s="1" t="n">
        <v>83.18000000000001</v>
      </c>
      <c r="E244" s="1" t="n"/>
      <c r="F244" t="inlineStr">
        <is>
          <t>Knox</t>
        </is>
      </c>
      <c r="G244" s="2" t="inlineStr">
        <is>
          <t>64-00180.001</t>
        </is>
      </c>
      <c r="H244" s="3" t="inlineStr">
        <is>
          <t>9060 BRYANT RD</t>
        </is>
      </c>
      <c r="I244" s="3" t="inlineStr">
        <is>
          <t>9060 BRYANT RD FREDERICKTOWN OH 43019</t>
        </is>
      </c>
      <c r="J244" s="3" t="inlineStr">
        <is>
          <t>This is an uncommon name, credited on 2 homes. Because few people share the name, these are probably the same owner - a likely duplicate. Nothing beyond the name lines up yet (no shared mailing address or co-owner), so confirm before acting.</t>
        </is>
      </c>
      <c r="K244" s="4" t="inlineStr">
        <is>
          <t>Franklin 060-004299-00 (6415 FIRETHORN AVE)</t>
        </is>
      </c>
      <c r="L244" t="inlineStr">
        <is>
          <t>Franklin, Knox</t>
        </is>
      </c>
      <c r="M244" t="inlineStr">
        <is>
          <t>county records</t>
        </is>
      </c>
      <c r="N244" t="inlineStr"/>
      <c r="O244" t="inlineStr">
        <is>
          <t>Yes</t>
        </is>
      </c>
    </row>
    <row r="245">
      <c r="A245" t="inlineStr">
        <is>
          <t>LANG DONALD R &amp; JUDY I</t>
        </is>
      </c>
      <c r="B245" t="inlineStr"/>
      <c r="C245" t="inlineStr">
        <is>
          <t>Likely</t>
        </is>
      </c>
      <c r="D245" s="1" t="n">
        <v>29.54</v>
      </c>
      <c r="E245" s="1" t="n"/>
      <c r="F245" t="inlineStr">
        <is>
          <t>Knox</t>
        </is>
      </c>
      <c r="G245" s="2" t="inlineStr">
        <is>
          <t>66-06591.000</t>
        </is>
      </c>
      <c r="H245" s="3" t="inlineStr">
        <is>
          <t>305 FOUNTAIN ST</t>
        </is>
      </c>
      <c r="I245" s="3" t="inlineStr">
        <is>
          <t>305 FOUNTAIN ST MOUNT VERNON OH 43050</t>
        </is>
      </c>
      <c r="J245" s="3" t="inlineStr">
        <is>
          <t>This is an uncommon name, credited on 2 homes. Because few people share the name, these are probably the same owner - a likely duplicate. Nothing beyond the name lines up yet (no shared mailing address or co-owner), so confirm before acting.</t>
        </is>
      </c>
      <c r="K245" s="4" t="inlineStr">
        <is>
          <t>Franklin 590-198321-00 (6872 SPARROW LN)</t>
        </is>
      </c>
      <c r="L245" t="inlineStr">
        <is>
          <t>Franklin, Knox</t>
        </is>
      </c>
      <c r="M245" t="inlineStr">
        <is>
          <t>county records</t>
        </is>
      </c>
      <c r="N245" t="inlineStr"/>
      <c r="O245" t="inlineStr">
        <is>
          <t>Yes</t>
        </is>
      </c>
    </row>
    <row r="246">
      <c r="A246" t="inlineStr">
        <is>
          <t>LATHAM KELLY J &amp; TONYA A</t>
        </is>
      </c>
      <c r="B246" t="inlineStr"/>
      <c r="C246" t="inlineStr">
        <is>
          <t>Likely</t>
        </is>
      </c>
      <c r="D246" s="1" t="n">
        <v>58.54</v>
      </c>
      <c r="E246" s="1" t="n"/>
      <c r="F246" t="inlineStr">
        <is>
          <t>Knox</t>
        </is>
      </c>
      <c r="G246" s="2" t="inlineStr">
        <is>
          <t>49-01125.003</t>
        </is>
      </c>
      <c r="H246" s="3" t="inlineStr">
        <is>
          <t>18839 SCOTT RD</t>
        </is>
      </c>
      <c r="I246" s="3" t="inlineStr">
        <is>
          <t>18839 SCOTT RD MOUNT VERNON OH 43050</t>
        </is>
      </c>
      <c r="J246" s="3" t="inlineStr">
        <is>
          <t>This is an uncommon name, credited on 2 homes. Because few people share the name, these are probably the same owner - a likely duplicate. Nothing beyond the name lines up yet (no shared mailing address or co-owner), so confirm before acting.</t>
        </is>
      </c>
      <c r="K246" s="4" t="inlineStr">
        <is>
          <t>Knox 49-00495.000 (18509 SCOTT RD)</t>
        </is>
      </c>
      <c r="L246" t="inlineStr">
        <is>
          <t>Knox</t>
        </is>
      </c>
      <c r="M246" t="inlineStr">
        <is>
          <t>county records</t>
        </is>
      </c>
      <c r="N246" t="inlineStr">
        <is>
          <t>Yes</t>
        </is>
      </c>
      <c r="O246" t="inlineStr"/>
    </row>
    <row r="247">
      <c r="A247" t="inlineStr">
        <is>
          <t>LATHAM KELLY J; ETALS</t>
        </is>
      </c>
      <c r="B247" t="inlineStr"/>
      <c r="C247" t="inlineStr">
        <is>
          <t>Likely</t>
        </is>
      </c>
      <c r="D247" s="1" t="n">
        <v>45.86</v>
      </c>
      <c r="E247" s="1" t="n"/>
      <c r="F247" t="inlineStr">
        <is>
          <t>Knox</t>
        </is>
      </c>
      <c r="G247" s="2" t="inlineStr">
        <is>
          <t>49-00495.000</t>
        </is>
      </c>
      <c r="H247" s="3" t="inlineStr">
        <is>
          <t>18509 SCOTT RD</t>
        </is>
      </c>
      <c r="I247" s="3" t="inlineStr">
        <is>
          <t>18509 SCOTT RD MOUNT VERNON OH 43050</t>
        </is>
      </c>
      <c r="J247" s="3" t="inlineStr">
        <is>
          <t>This is an uncommon name, credited on 2 homes. Because few people share the name, these are probably the same owner - a likely duplicate. Nothing beyond the name lines up yet (no shared mailing address or co-owner), so confirm before acting.</t>
        </is>
      </c>
      <c r="K247" s="4" t="inlineStr">
        <is>
          <t>Knox 49-01125.003 (18839 SCOTT RD)</t>
        </is>
      </c>
      <c r="L247" t="inlineStr">
        <is>
          <t>Knox</t>
        </is>
      </c>
      <c r="M247" t="inlineStr">
        <is>
          <t>county records</t>
        </is>
      </c>
      <c r="N247" t="inlineStr">
        <is>
          <t>Yes</t>
        </is>
      </c>
      <c r="O247" t="inlineStr"/>
    </row>
    <row r="248">
      <c r="A248" t="inlineStr">
        <is>
          <t>LESHER ROBERT A</t>
        </is>
      </c>
      <c r="B248" t="inlineStr"/>
      <c r="C248" t="inlineStr">
        <is>
          <t>Likely</t>
        </is>
      </c>
      <c r="D248" s="1" t="n">
        <v>64.66</v>
      </c>
      <c r="E248" s="1" t="n"/>
      <c r="F248" t="inlineStr">
        <is>
          <t>Knox</t>
        </is>
      </c>
      <c r="G248" s="2" t="inlineStr">
        <is>
          <t>18-00782.000</t>
        </is>
      </c>
      <c r="H248" s="3" t="inlineStr">
        <is>
          <t>4141 WHITE RD</t>
        </is>
      </c>
      <c r="I248" s="3" t="inlineStr">
        <is>
          <t>4141 WHITE RD CENTERBURG OH 43011</t>
        </is>
      </c>
      <c r="J248" s="3" t="inlineStr">
        <is>
          <t>This is an uncommon name, credited on 2 homes. Because few people share the name, these are probably the same owner - a likely duplicate. Nothing beyond the name lines up yet (no shared mailing address or co-owner), so confirm before acting.</t>
        </is>
      </c>
      <c r="K248" s="4" t="inlineStr">
        <is>
          <t>Franklin 010-101717-00 (3737 MAIZE RD)</t>
        </is>
      </c>
      <c r="L248" t="inlineStr">
        <is>
          <t>Franklin, Knox</t>
        </is>
      </c>
      <c r="M248" t="inlineStr">
        <is>
          <t>county records</t>
        </is>
      </c>
      <c r="N248" t="inlineStr"/>
      <c r="O248" t="inlineStr">
        <is>
          <t>Yes</t>
        </is>
      </c>
    </row>
    <row r="249">
      <c r="A249" t="inlineStr">
        <is>
          <t>LEVERING THOMAS J &amp; TANYA JEAN TRUSTEES</t>
        </is>
      </c>
      <c r="B249" t="inlineStr"/>
      <c r="C249" t="inlineStr">
        <is>
          <t>Likely</t>
        </is>
      </c>
      <c r="D249" s="1" t="n">
        <v>61.58</v>
      </c>
      <c r="E249" s="1" t="n"/>
      <c r="F249" t="inlineStr">
        <is>
          <t>Knox</t>
        </is>
      </c>
      <c r="G249" s="2" t="inlineStr">
        <is>
          <t>66-00375.000</t>
        </is>
      </c>
      <c r="H249" s="3" t="inlineStr">
        <is>
          <t>7810 INDUSTRIAL PARK DR MOUNT VERNON OH 43050</t>
        </is>
      </c>
      <c r="I249" s="3" t="inlineStr">
        <is>
          <t>7810 BLACKJACK RD MOUNT VERNON OH 43050</t>
        </is>
      </c>
      <c r="J249" s="3" t="inlineStr">
        <is>
          <t>This is an uncommon name, credited on 2 homes. Because few people share the name, these are probably the same owner - a likely duplicate. Nothing beyond the name lines up yet (no shared mailing address or co-owner), so confirm before acting.</t>
        </is>
      </c>
      <c r="K249" s="4" t="inlineStr">
        <is>
          <t>Franklin 010-235325-00 (2980 BROOKFORD DR)</t>
        </is>
      </c>
      <c r="L249" t="inlineStr">
        <is>
          <t>Franklin, Knox</t>
        </is>
      </c>
      <c r="M249" t="inlineStr">
        <is>
          <t>county records</t>
        </is>
      </c>
      <c r="N249" t="inlineStr"/>
      <c r="O249" t="inlineStr">
        <is>
          <t>Yes</t>
        </is>
      </c>
    </row>
    <row r="250">
      <c r="A250" t="inlineStr">
        <is>
          <t>LINN DAVID E &amp; DANETTE K</t>
        </is>
      </c>
      <c r="B250" t="inlineStr"/>
      <c r="C250" t="inlineStr">
        <is>
          <t>Likely</t>
        </is>
      </c>
      <c r="D250" s="1" t="n">
        <v>123.02</v>
      </c>
      <c r="E250" s="1" t="n"/>
      <c r="F250" t="inlineStr">
        <is>
          <t>Knox</t>
        </is>
      </c>
      <c r="G250" s="2" t="inlineStr">
        <is>
          <t>53-00514.000</t>
        </is>
      </c>
      <c r="H250" s="3" t="inlineStr">
        <is>
          <t>13254 MONTGOMERY RD</t>
        </is>
      </c>
      <c r="I250" s="3" t="inlineStr">
        <is>
          <t>13254 MONTGOMERY RD FREDERICKTOWN OH 43019</t>
        </is>
      </c>
      <c r="J250" s="3" t="inlineStr">
        <is>
          <t>This is an uncommon name, credited on 2 homes. Because few people share the name, these are probably the same owner - a likely duplicate. Nothing beyond the name lines up yet (no shared mailing address or co-owner), so confirm before acting.</t>
        </is>
      </c>
      <c r="K250" s="4" t="inlineStr">
        <is>
          <t>Guernsey 13-0000112.000 (67360 LAKE RIDGE RD LORE CITY)</t>
        </is>
      </c>
      <c r="L250" t="inlineStr">
        <is>
          <t>Guernsey, Knox</t>
        </is>
      </c>
      <c r="M250" t="inlineStr">
        <is>
          <t>county records</t>
        </is>
      </c>
      <c r="N250" t="inlineStr"/>
      <c r="O250" t="inlineStr">
        <is>
          <t>Yes</t>
        </is>
      </c>
    </row>
    <row r="251">
      <c r="A251" t="inlineStr">
        <is>
          <t>LINN MARK D</t>
        </is>
      </c>
      <c r="B251" t="inlineStr"/>
      <c r="C251" t="inlineStr">
        <is>
          <t>Likely</t>
        </is>
      </c>
      <c r="D251" s="1" t="n">
        <v>35.56</v>
      </c>
      <c r="E251" s="1" t="n"/>
      <c r="F251" t="inlineStr">
        <is>
          <t>Knox</t>
        </is>
      </c>
      <c r="G251" s="2" t="inlineStr">
        <is>
          <t>42-00063.000</t>
        </is>
      </c>
      <c r="H251" s="3" t="inlineStr">
        <is>
          <t>2061 VANATTA RD</t>
        </is>
      </c>
      <c r="I251" s="3" t="inlineStr">
        <is>
          <t>2061 VANATTA RD CENTERBURG OH 43011</t>
        </is>
      </c>
      <c r="J251" s="3" t="inlineStr">
        <is>
          <t>This is an uncommon name, credited on 2 homes. Because few people share the name, these are probably the same owner - a likely duplicate. Nothing beyond the name lines up yet (no shared mailing address or co-owner), so confirm before acting.</t>
        </is>
      </c>
      <c r="K251" s="4" t="inlineStr">
        <is>
          <t>Fairfield 0531329700 (2539 HEIDELBERG DR LANCASTER)</t>
        </is>
      </c>
      <c r="L251" t="inlineStr">
        <is>
          <t>Fairfield, Knox</t>
        </is>
      </c>
      <c r="M251" t="inlineStr">
        <is>
          <t>county records</t>
        </is>
      </c>
      <c r="N251" t="inlineStr"/>
      <c r="O251" t="inlineStr">
        <is>
          <t>Yes</t>
        </is>
      </c>
    </row>
    <row r="252">
      <c r="A252" t="inlineStr">
        <is>
          <t>LUPTON ANGELA</t>
        </is>
      </c>
      <c r="B252" t="inlineStr"/>
      <c r="C252" t="inlineStr">
        <is>
          <t>Likely</t>
        </is>
      </c>
      <c r="D252" s="1" t="n">
        <v>55.68</v>
      </c>
      <c r="E252" s="1" t="n"/>
      <c r="F252" t="inlineStr">
        <is>
          <t>Knox</t>
        </is>
      </c>
      <c r="G252" s="2" t="inlineStr">
        <is>
          <t>66-07719.000</t>
        </is>
      </c>
      <c r="H252" s="3" t="inlineStr">
        <is>
          <t>26 BELMONT AVE</t>
        </is>
      </c>
      <c r="I252" s="3" t="inlineStr">
        <is>
          <t>26 BELMONT AVE MOUNT VERNON OH 43050</t>
        </is>
      </c>
      <c r="J252" s="3" t="inlineStr">
        <is>
          <t>This is an uncommon name, credited on 2 homes. Because few people share the name, these are probably the same owner - a likely duplicate. Nothing beyond the name lines up yet (no shared mailing address or co-owner), so confirm before acting.</t>
        </is>
      </c>
      <c r="K252" s="4" t="inlineStr">
        <is>
          <t>Franklin 184-001719-00 (6331 GALSTON CT)</t>
        </is>
      </c>
      <c r="L252" t="inlineStr">
        <is>
          <t>Franklin, Knox</t>
        </is>
      </c>
      <c r="M252" t="inlineStr">
        <is>
          <t>county records</t>
        </is>
      </c>
      <c r="N252" t="inlineStr"/>
      <c r="O252" t="inlineStr">
        <is>
          <t>Yes</t>
        </is>
      </c>
    </row>
    <row r="253">
      <c r="A253" t="inlineStr">
        <is>
          <t>MACK KIMBERLY A</t>
        </is>
      </c>
      <c r="B253" t="inlineStr"/>
      <c r="C253" t="inlineStr">
        <is>
          <t>Likely</t>
        </is>
      </c>
      <c r="D253" s="1" t="n">
        <v>35.9</v>
      </c>
      <c r="E253" s="1" t="n"/>
      <c r="F253" t="inlineStr">
        <is>
          <t>Knox</t>
        </is>
      </c>
      <c r="G253" s="2" t="inlineStr">
        <is>
          <t>66-07916.000</t>
        </is>
      </c>
      <c r="H253" s="3" t="inlineStr">
        <is>
          <t>2 EMMETT DR</t>
        </is>
      </c>
      <c r="I253" s="3" t="inlineStr">
        <is>
          <t>2 EMMETT DR MOUNT VERNON OH 43050</t>
        </is>
      </c>
      <c r="J253" s="3" t="inlineStr">
        <is>
          <t>This is an uncommon name, credited on 2 homes. Because few people share the name, these are probably the same owner - a likely duplicate. Nothing beyond the name lines up yet (no shared mailing address or co-owner), so confirm before acting.</t>
        </is>
      </c>
      <c r="K253" s="3" t="inlineStr">
        <is>
          <t>Lorain 05-00-024-119-018 (572 MIDDLE ST AMHERST)</t>
        </is>
      </c>
      <c r="L253" t="inlineStr">
        <is>
          <t>Knox, Lorain</t>
        </is>
      </c>
      <c r="M253" t="inlineStr">
        <is>
          <t>county records</t>
        </is>
      </c>
      <c r="N253" t="inlineStr"/>
      <c r="O253" t="inlineStr">
        <is>
          <t>Yes</t>
        </is>
      </c>
    </row>
    <row r="254">
      <c r="A254" t="inlineStr">
        <is>
          <t>MALLEY REGINA CINDY &amp; MAUER JASON SAMUEL</t>
        </is>
      </c>
      <c r="B254" t="inlineStr"/>
      <c r="C254" t="inlineStr">
        <is>
          <t>Likely</t>
        </is>
      </c>
      <c r="D254" s="1" t="n">
        <v>55.14</v>
      </c>
      <c r="E254" s="1" t="n"/>
      <c r="F254" t="inlineStr">
        <is>
          <t>Knox</t>
        </is>
      </c>
      <c r="G254" s="2" t="inlineStr">
        <is>
          <t>40-00560.000</t>
        </is>
      </c>
      <c r="H254" s="3" t="inlineStr">
        <is>
          <t>8730 RANSOM RD</t>
        </is>
      </c>
      <c r="I254" s="3" t="inlineStr">
        <is>
          <t>8730 RANSOM RD MOUNT VERNON OH 43050</t>
        </is>
      </c>
      <c r="J254" s="3" t="inlineStr">
        <is>
          <t>This is an uncommon name, credited on 2 homes. Because few people share the name, these are probably the same owner - a likely duplicate. Nothing beyond the name lines up yet (no shared mailing address or co-owner), so confirm before acting.</t>
        </is>
      </c>
      <c r="K254" s="4" t="inlineStr">
        <is>
          <t>Franklin 610-193177-00 (1032 ROSEBANK DR)</t>
        </is>
      </c>
      <c r="L254" t="inlineStr">
        <is>
          <t>Franklin, Knox</t>
        </is>
      </c>
      <c r="M254" t="inlineStr">
        <is>
          <t>county records</t>
        </is>
      </c>
      <c r="N254" t="inlineStr"/>
      <c r="O254" t="inlineStr">
        <is>
          <t>Yes</t>
        </is>
      </c>
    </row>
    <row r="255">
      <c r="A255" t="inlineStr">
        <is>
          <t>MANN BRANDON &amp; MEGAN</t>
        </is>
      </c>
      <c r="B255" t="inlineStr"/>
      <c r="C255" t="inlineStr">
        <is>
          <t>Likely</t>
        </is>
      </c>
      <c r="D255" s="1" t="n">
        <v>61.86</v>
      </c>
      <c r="E255" s="1" t="n"/>
      <c r="F255" t="inlineStr">
        <is>
          <t>Knox</t>
        </is>
      </c>
      <c r="G255" s="2" t="inlineStr">
        <is>
          <t>41-00653.003</t>
        </is>
      </c>
      <c r="H255" s="3" t="inlineStr">
        <is>
          <t>8667 YANKEE ST FREDERICKTOWN OH 43019</t>
        </is>
      </c>
      <c r="I255" s="3" t="inlineStr">
        <is>
          <t>8667 YANKEE ST FREDERICKTOWN OH 43019</t>
        </is>
      </c>
      <c r="J255" s="3" t="inlineStr">
        <is>
          <t>This is an uncommon name, credited on 2 homes. Because few people share the name, these are probably the same owner - a likely duplicate. Nothing beyond the name lines up yet (no shared mailing address or co-owner), so confirm before acting.</t>
        </is>
      </c>
      <c r="K255" s="3" t="inlineStr">
        <is>
          <t>Lorain 18-00-028-108-065 (207 ELM ST WELLINGTON)</t>
        </is>
      </c>
      <c r="L255" t="inlineStr">
        <is>
          <t>Knox, Lorain</t>
        </is>
      </c>
      <c r="M255" t="inlineStr">
        <is>
          <t>county records</t>
        </is>
      </c>
      <c r="N255" t="inlineStr"/>
      <c r="O255" t="inlineStr">
        <is>
          <t>Yes</t>
        </is>
      </c>
    </row>
    <row r="256">
      <c r="A256" t="inlineStr">
        <is>
          <t>MARCUM MATTHEW</t>
        </is>
      </c>
      <c r="B256" t="inlineStr"/>
      <c r="C256" t="inlineStr">
        <is>
          <t>Likely</t>
        </is>
      </c>
      <c r="D256" s="1" t="n">
        <v>53.38</v>
      </c>
      <c r="E256" s="1" t="n"/>
      <c r="F256" t="inlineStr">
        <is>
          <t>Knox</t>
        </is>
      </c>
      <c r="G256" s="2" t="inlineStr">
        <is>
          <t>18-00301.000</t>
        </is>
      </c>
      <c r="H256" s="3" t="inlineStr">
        <is>
          <t>91 CLAYTON ST N</t>
        </is>
      </c>
      <c r="I256" s="3" t="inlineStr">
        <is>
          <t>91 N CLAYTON ST CENTERBURG OH 43011</t>
        </is>
      </c>
      <c r="J256" s="3" t="inlineStr">
        <is>
          <t>This is an uncommon name, credited on 2 homes. Because few people share the name, these are probably the same owner - a likely duplicate. Nothing beyond the name lines up yet (no shared mailing address or co-owner), so confirm before acting.</t>
        </is>
      </c>
      <c r="K256" s="3" t="inlineStr">
        <is>
          <t>Erie 10-00059.000 (9515 ANGLING WAKEMAN)</t>
        </is>
      </c>
      <c r="L256" t="inlineStr">
        <is>
          <t>Erie, Knox</t>
        </is>
      </c>
      <c r="M256" t="inlineStr">
        <is>
          <t>county records</t>
        </is>
      </c>
      <c r="N256" t="inlineStr"/>
      <c r="O256" t="inlineStr">
        <is>
          <t>Yes</t>
        </is>
      </c>
    </row>
    <row r="257">
      <c r="A257" t="inlineStr">
        <is>
          <t>MARSH NATALIE R</t>
        </is>
      </c>
      <c r="B257" t="inlineStr"/>
      <c r="C257" t="inlineStr">
        <is>
          <t>Likely</t>
        </is>
      </c>
      <c r="D257" s="1" t="n">
        <v>100.16</v>
      </c>
      <c r="E257" s="1" t="n"/>
      <c r="F257" t="inlineStr">
        <is>
          <t>Knox</t>
        </is>
      </c>
      <c r="G257" s="2" t="inlineStr">
        <is>
          <t>59-00482.000</t>
        </is>
      </c>
      <c r="H257" s="3" t="inlineStr">
        <is>
          <t>1261 GAMBIER RD</t>
        </is>
      </c>
      <c r="I257" s="3" t="inlineStr">
        <is>
          <t>1261 GAMBIER RD MOUNT VERNON OH 43050</t>
        </is>
      </c>
      <c r="J257" s="3" t="inlineStr">
        <is>
          <t>This is an uncommon name, credited on 2 homes. Because few people share the name, these are probably the same owner - a likely duplicate. Nothing beyond the name lines up yet (no shared mailing address or co-owner), so confirm before acting.</t>
        </is>
      </c>
      <c r="K257" s="4" t="inlineStr">
        <is>
          <t>Franklin 010-267668-00 (121 E NOBLE ST 3)</t>
        </is>
      </c>
      <c r="L257" t="inlineStr">
        <is>
          <t>Franklin, Knox</t>
        </is>
      </c>
      <c r="M257" t="inlineStr">
        <is>
          <t>county records</t>
        </is>
      </c>
      <c r="N257" t="inlineStr"/>
      <c r="O257" t="inlineStr">
        <is>
          <t>Yes</t>
        </is>
      </c>
    </row>
    <row r="258">
      <c r="A258" t="inlineStr">
        <is>
          <t>MAST ALBERT</t>
        </is>
      </c>
      <c r="B258" t="inlineStr"/>
      <c r="C258" t="inlineStr">
        <is>
          <t>Likely</t>
        </is>
      </c>
      <c r="D258" s="1" t="n">
        <v>72.76000000000001</v>
      </c>
      <c r="E258" s="1" t="n"/>
      <c r="F258" t="inlineStr">
        <is>
          <t>Knox</t>
        </is>
      </c>
      <c r="G258" s="2" t="inlineStr">
        <is>
          <t>24-00484.000</t>
        </is>
      </c>
      <c r="H258" s="3" t="inlineStr">
        <is>
          <t>629 MCINTOSH DR</t>
        </is>
      </c>
      <c r="I258" s="3" t="inlineStr">
        <is>
          <t>629 MCINTOSH DR HOWARD OH 43028</t>
        </is>
      </c>
      <c r="J258" s="3" t="inlineStr">
        <is>
          <t>This is an uncommon name, credited on 2 homes. Because few people share the name, these are probably the same owner - a likely duplicate. Nothing beyond the name lines up yet (no shared mailing address or co-owner), so confirm before acting.</t>
        </is>
      </c>
      <c r="K258" s="3" t="inlineStr">
        <is>
          <t>Coshocton 031-00000419-00 (32603 SR 541)</t>
        </is>
      </c>
      <c r="L258" t="inlineStr">
        <is>
          <t>Coshocton, Knox</t>
        </is>
      </c>
      <c r="M258" t="inlineStr">
        <is>
          <t>county records</t>
        </is>
      </c>
      <c r="N258" t="inlineStr"/>
      <c r="O258" t="inlineStr">
        <is>
          <t>Yes</t>
        </is>
      </c>
    </row>
    <row r="259">
      <c r="A259" t="inlineStr">
        <is>
          <t>MATTHEWS LINDA S</t>
        </is>
      </c>
      <c r="B259" t="inlineStr"/>
      <c r="C259" t="inlineStr">
        <is>
          <t>Likely</t>
        </is>
      </c>
      <c r="D259" s="1" t="n">
        <v>68.42</v>
      </c>
      <c r="E259" s="1" t="n"/>
      <c r="F259" t="inlineStr">
        <is>
          <t>Knox</t>
        </is>
      </c>
      <c r="G259" s="2" t="inlineStr">
        <is>
          <t>23-00311.000</t>
        </is>
      </c>
      <c r="H259" s="3" t="inlineStr">
        <is>
          <t>123 CRABAPPLE DR</t>
        </is>
      </c>
      <c r="I259" s="3" t="inlineStr">
        <is>
          <t>123 CRABAPPLE DR HOWARD OH 43028</t>
        </is>
      </c>
      <c r="J259" s="3" t="inlineStr">
        <is>
          <t>This is an uncommon name, credited on 2 homes. Because few people share the name, these are probably the same owner - a likely duplicate. Nothing beyond the name lines up yet (no shared mailing address or co-owner), so confirm before acting.</t>
        </is>
      </c>
      <c r="K259" s="4" t="inlineStr">
        <is>
          <t>Washington 050009960000 (1830 ROCKY POINT RD FLEMING)</t>
        </is>
      </c>
      <c r="L259" t="inlineStr">
        <is>
          <t>Knox, Washington</t>
        </is>
      </c>
      <c r="M259" t="inlineStr">
        <is>
          <t>county records</t>
        </is>
      </c>
      <c r="N259" t="inlineStr"/>
      <c r="O259" t="inlineStr">
        <is>
          <t>Yes</t>
        </is>
      </c>
    </row>
    <row r="260">
      <c r="A260" t="inlineStr">
        <is>
          <t>MAY REBECCA A</t>
        </is>
      </c>
      <c r="B260" t="inlineStr"/>
      <c r="C260" t="inlineStr">
        <is>
          <t>Likely</t>
        </is>
      </c>
      <c r="D260" s="1" t="n">
        <v>21.2</v>
      </c>
      <c r="E260" s="1" t="n"/>
      <c r="F260" t="inlineStr">
        <is>
          <t>Knox</t>
        </is>
      </c>
      <c r="G260" s="2" t="inlineStr">
        <is>
          <t>66-05414.000</t>
        </is>
      </c>
      <c r="H260" s="3" t="inlineStr">
        <is>
          <t>600 RIDGEWOOD AVE</t>
        </is>
      </c>
      <c r="I260" s="3" t="inlineStr">
        <is>
          <t>600 RIDGEWOOD AVE MOUNT VERNON OH 43050</t>
        </is>
      </c>
      <c r="J260" s="3" t="inlineStr">
        <is>
          <t>This is an uncommon name, credited on 2 homes. Because few people share the name, these are probably the same owner - a likely duplicate. Nothing beyond the name lines up yet (no shared mailing address or co-owner), so confirm before acting.</t>
        </is>
      </c>
      <c r="K260" s="4" t="inlineStr">
        <is>
          <t>Franklin 010-120258-00 (345 N BRINKER AVE)</t>
        </is>
      </c>
      <c r="L260" t="inlineStr">
        <is>
          <t>Franklin, Knox</t>
        </is>
      </c>
      <c r="M260" t="inlineStr">
        <is>
          <t>county records</t>
        </is>
      </c>
      <c r="N260" t="inlineStr"/>
      <c r="O260" t="inlineStr">
        <is>
          <t>Yes</t>
        </is>
      </c>
    </row>
    <row r="261">
      <c r="A261" t="inlineStr">
        <is>
          <t>MCCANN RICHARD &amp; KIMBERLY A</t>
        </is>
      </c>
      <c r="B261" t="inlineStr"/>
      <c r="C261" t="inlineStr">
        <is>
          <t>Likely</t>
        </is>
      </c>
      <c r="D261" s="1" t="n">
        <v>42.02</v>
      </c>
      <c r="E261" s="1" t="n"/>
      <c r="F261" t="inlineStr">
        <is>
          <t>Knox</t>
        </is>
      </c>
      <c r="G261" s="2" t="inlineStr">
        <is>
          <t>23-00370.000</t>
        </is>
      </c>
      <c r="H261" s="3" t="inlineStr">
        <is>
          <t>1205 APPLE VALLEY DR</t>
        </is>
      </c>
      <c r="I261" s="3" t="inlineStr">
        <is>
          <t>1205 APPLE VALLEY DR HOWARD OH 43028</t>
        </is>
      </c>
      <c r="J261" s="3" t="inlineStr">
        <is>
          <t>This is an uncommon name, credited on 2 homes. Because few people share the name, these are probably the same owner - a likely duplicate. Nothing beyond the name lines up yet (no shared mailing address or co-owner), so confirm before acting.</t>
        </is>
      </c>
      <c r="K261" s="4" t="inlineStr">
        <is>
          <t>Franklin 610-174060-00 (8754 RIPTON DR)</t>
        </is>
      </c>
      <c r="L261" t="inlineStr">
        <is>
          <t>Franklin, Knox</t>
        </is>
      </c>
      <c r="M261" t="inlineStr">
        <is>
          <t>county records</t>
        </is>
      </c>
      <c r="N261" t="inlineStr"/>
      <c r="O261" t="inlineStr">
        <is>
          <t>Yes</t>
        </is>
      </c>
    </row>
    <row r="262">
      <c r="A262" t="inlineStr">
        <is>
          <t>MCCLURG DANIEL</t>
        </is>
      </c>
      <c r="B262" t="inlineStr"/>
      <c r="C262" t="inlineStr">
        <is>
          <t>Likely</t>
        </is>
      </c>
      <c r="D262" s="1" t="n">
        <v>27.98</v>
      </c>
      <c r="E262" s="1" t="n"/>
      <c r="F262" t="inlineStr">
        <is>
          <t>Knox</t>
        </is>
      </c>
      <c r="G262" s="2" t="inlineStr">
        <is>
          <t>21-00277.000</t>
        </is>
      </c>
      <c r="H262" s="3" t="inlineStr">
        <is>
          <t>25259 MILLWOOD RD</t>
        </is>
      </c>
      <c r="I262" s="3" t="inlineStr">
        <is>
          <t>25259 MILLWOOD RD HOWARD OH 43028</t>
        </is>
      </c>
      <c r="J262" s="3" t="inlineStr">
        <is>
          <t>This is an uncommon name, credited on 2 homes. Because few people share the name, these are probably the same owner - a likely duplicate. Nothing beyond the name lines up yet (no shared mailing address or co-owner), so confirm before acting.</t>
        </is>
      </c>
      <c r="K262" s="4" t="inlineStr">
        <is>
          <t>Knox 21-00844.001 (24901 MILLWOOD RD)</t>
        </is>
      </c>
      <c r="L262" t="inlineStr">
        <is>
          <t>Knox</t>
        </is>
      </c>
      <c r="M262" t="inlineStr">
        <is>
          <t>county records</t>
        </is>
      </c>
      <c r="N262" t="inlineStr">
        <is>
          <t>Yes</t>
        </is>
      </c>
      <c r="O262" t="inlineStr"/>
    </row>
    <row r="263">
      <c r="A263" t="inlineStr">
        <is>
          <t>MCCLURG DANIEL</t>
        </is>
      </c>
      <c r="B263" t="inlineStr"/>
      <c r="C263" t="inlineStr">
        <is>
          <t>Likely</t>
        </is>
      </c>
      <c r="D263" s="1" t="n">
        <v>39.02</v>
      </c>
      <c r="E263" s="1" t="n"/>
      <c r="F263" t="inlineStr">
        <is>
          <t>Knox</t>
        </is>
      </c>
      <c r="G263" s="2" t="inlineStr">
        <is>
          <t>21-00844.001</t>
        </is>
      </c>
      <c r="H263" s="3" t="inlineStr">
        <is>
          <t>24901 MILLWOOD RD</t>
        </is>
      </c>
      <c r="I263" s="3" t="inlineStr">
        <is>
          <t>204 S LIBERTY ST POWELL OH 43065</t>
        </is>
      </c>
      <c r="J263" s="3" t="inlineStr">
        <is>
          <t>This is an uncommon name, credited on 2 homes. Because few people share the name, these are probably the same owner - a likely duplicate. Nothing beyond the name lines up yet (no shared mailing address or co-owner), so confirm before acting.</t>
        </is>
      </c>
      <c r="K263" s="4" t="inlineStr">
        <is>
          <t>Knox 21-00277.000 (25259 MILLWOOD RD)</t>
        </is>
      </c>
      <c r="L263" t="inlineStr">
        <is>
          <t>Knox</t>
        </is>
      </c>
      <c r="M263" t="inlineStr">
        <is>
          <t>county records</t>
        </is>
      </c>
      <c r="N263" t="inlineStr">
        <is>
          <t>Yes</t>
        </is>
      </c>
      <c r="O263" t="inlineStr"/>
    </row>
    <row r="264">
      <c r="A264" t="inlineStr">
        <is>
          <t>MCDANIEL DONALD J &amp; RENEE C</t>
        </is>
      </c>
      <c r="B264" t="inlineStr"/>
      <c r="C264" t="inlineStr">
        <is>
          <t>Likely</t>
        </is>
      </c>
      <c r="D264" s="1" t="n">
        <v>99.84</v>
      </c>
      <c r="E264" s="1" t="n"/>
      <c r="F264" t="inlineStr">
        <is>
          <t>Knox</t>
        </is>
      </c>
      <c r="G264" s="2" t="inlineStr">
        <is>
          <t>68-00006.000</t>
        </is>
      </c>
      <c r="H264" s="3" t="inlineStr">
        <is>
          <t>405 NORTHRIDGE HEIGHTS DR</t>
        </is>
      </c>
      <c r="I264" s="3" t="inlineStr">
        <is>
          <t>405 NORTHRIDGE HEIGHTS DR HOWARD OH 43028</t>
        </is>
      </c>
      <c r="J264" s="3" t="inlineStr">
        <is>
          <t>This is an uncommon name, credited on 2 homes. Because few people share the name, these are probably the same owner - a likely duplicate. Nothing beyond the name lines up yet (no shared mailing address or co-owner), so confirm before acting.</t>
        </is>
      </c>
      <c r="K264" s="4" t="inlineStr">
        <is>
          <t>Knox 68-00007.000 (409 NORTHRIDGE HEIGHTS DR)</t>
        </is>
      </c>
      <c r="L264" t="inlineStr">
        <is>
          <t>Knox</t>
        </is>
      </c>
      <c r="M264" t="inlineStr">
        <is>
          <t>county records</t>
        </is>
      </c>
      <c r="N264" t="inlineStr">
        <is>
          <t>Yes</t>
        </is>
      </c>
      <c r="O264" t="inlineStr"/>
    </row>
    <row r="265">
      <c r="A265" t="inlineStr">
        <is>
          <t>MCDANIEL DONALD J &amp; RENEE C</t>
        </is>
      </c>
      <c r="B265" t="inlineStr"/>
      <c r="C265" t="inlineStr">
        <is>
          <t>Likely</t>
        </is>
      </c>
      <c r="D265" s="1" t="n">
        <v>96.76000000000001</v>
      </c>
      <c r="E265" s="1" t="n"/>
      <c r="F265" t="inlineStr">
        <is>
          <t>Knox</t>
        </is>
      </c>
      <c r="G265" s="2" t="inlineStr">
        <is>
          <t>68-00007.000</t>
        </is>
      </c>
      <c r="H265" s="3" t="inlineStr">
        <is>
          <t>409 NORTHRIDGE HEIGHTS DR</t>
        </is>
      </c>
      <c r="I265" s="3" t="inlineStr">
        <is>
          <t>409 NORTHRIDGE HEIGHTS DR HOWARD OH 43028</t>
        </is>
      </c>
      <c r="J265" s="3" t="inlineStr">
        <is>
          <t>This is an uncommon name, credited on 2 homes. Because few people share the name, these are probably the same owner - a likely duplicate. Nothing beyond the name lines up yet (no shared mailing address or co-owner), so confirm before acting.</t>
        </is>
      </c>
      <c r="K265" s="4" t="inlineStr">
        <is>
          <t>Knox 68-00006.000 (405 NORTHRIDGE HEIGHTS DR)</t>
        </is>
      </c>
      <c r="L265" t="inlineStr">
        <is>
          <t>Knox</t>
        </is>
      </c>
      <c r="M265" t="inlineStr">
        <is>
          <t>county records</t>
        </is>
      </c>
      <c r="N265" t="inlineStr">
        <is>
          <t>Yes</t>
        </is>
      </c>
      <c r="O265" t="inlineStr"/>
    </row>
    <row r="266">
      <c r="A266" t="inlineStr">
        <is>
          <t>MCDONALD MITCHELL &amp; JAYME TRUSTEES</t>
        </is>
      </c>
      <c r="B266" t="inlineStr"/>
      <c r="C266" t="inlineStr">
        <is>
          <t>Likely</t>
        </is>
      </c>
      <c r="D266" s="1" t="n">
        <v>62.48</v>
      </c>
      <c r="E266" s="1" t="n"/>
      <c r="F266" t="inlineStr">
        <is>
          <t>Knox</t>
        </is>
      </c>
      <c r="G266" s="2" t="inlineStr">
        <is>
          <t>21-00824.001</t>
        </is>
      </c>
      <c r="H266" s="3" t="inlineStr">
        <is>
          <t>21618 SCHENCK CREEK RD</t>
        </is>
      </c>
      <c r="I266" s="3" t="inlineStr">
        <is>
          <t>21618 SCHENCK CREEK RD HOWARD OH 43028</t>
        </is>
      </c>
      <c r="J266" s="3" t="inlineStr">
        <is>
          <t>This is an uncommon name, credited on 3 homes. Because few people share the name, these are probably the same owner - a likely duplicate. Nothing beyond the name lines up yet (no shared mailing address or co-owner), so confirm before acting.</t>
        </is>
      </c>
      <c r="K266" s="4" t="inlineStr">
        <is>
          <t>Knox 35-00217.000 (317 RIDGELAND CIRCLE HOWARD OH 43028); Knox 54-00951.000 (14460 MCKENZIE RD MOUNT VERNON OH 43050)</t>
        </is>
      </c>
      <c r="L266" t="inlineStr">
        <is>
          <t>Knox</t>
        </is>
      </c>
      <c r="M266" t="inlineStr">
        <is>
          <t>county records</t>
        </is>
      </c>
      <c r="N266" t="inlineStr">
        <is>
          <t>Yes</t>
        </is>
      </c>
      <c r="O266" t="inlineStr"/>
    </row>
    <row r="267">
      <c r="A267" t="inlineStr">
        <is>
          <t>MCELROY SHANE &amp; BRITTANY</t>
        </is>
      </c>
      <c r="B267" t="inlineStr"/>
      <c r="C267" t="inlineStr">
        <is>
          <t>Likely</t>
        </is>
      </c>
      <c r="D267" s="1" t="n">
        <v>32.44</v>
      </c>
      <c r="E267" s="1" t="n"/>
      <c r="F267" t="inlineStr">
        <is>
          <t>Knox</t>
        </is>
      </c>
      <c r="G267" s="2" t="inlineStr">
        <is>
          <t>66-02784.000</t>
        </is>
      </c>
      <c r="H267" s="3" t="inlineStr">
        <is>
          <t>8 YOAKAM DR MOUNT VERNON OH 43050</t>
        </is>
      </c>
      <c r="I267" s="3" t="inlineStr">
        <is>
          <t>8 YOAKAM DR MOUNT VERNON OH 43050</t>
        </is>
      </c>
      <c r="J267" s="3" t="inlineStr">
        <is>
          <t>This is an uncommon name, credited on 2 homes. Because few people share the name, these are probably the same owner - a likely duplicate. Nothing beyond the name lines up yet (no shared mailing address or co-owner), so confirm before acting.</t>
        </is>
      </c>
      <c r="K267" s="4" t="inlineStr">
        <is>
          <t>Guernsey 02-0002315.000 (63262 PETHTEL LN CAMBRIDGE)</t>
        </is>
      </c>
      <c r="L267" t="inlineStr">
        <is>
          <t>Guernsey, Knox</t>
        </is>
      </c>
      <c r="M267" t="inlineStr">
        <is>
          <t>county records</t>
        </is>
      </c>
      <c r="N267" t="inlineStr"/>
      <c r="O267" t="inlineStr">
        <is>
          <t>Yes</t>
        </is>
      </c>
    </row>
    <row r="268">
      <c r="A268" t="inlineStr">
        <is>
          <t>MCGINNIS LAWRENCE M &amp; KATHRYN E</t>
        </is>
      </c>
      <c r="B268" t="inlineStr"/>
      <c r="C268" t="inlineStr">
        <is>
          <t>Likely</t>
        </is>
      </c>
      <c r="D268" s="1" t="n">
        <v>31.34</v>
      </c>
      <c r="E268" s="1" t="n"/>
      <c r="F268" t="inlineStr">
        <is>
          <t>Knox</t>
        </is>
      </c>
      <c r="G268" s="2" t="inlineStr">
        <is>
          <t>51-00286.000</t>
        </is>
      </c>
      <c r="H268" s="3" t="inlineStr">
        <is>
          <t>20721 DEAL RD</t>
        </is>
      </c>
      <c r="I268" s="3" t="inlineStr">
        <is>
          <t>20721 DEAL RD MOUNT VERNON OH 43050</t>
        </is>
      </c>
      <c r="J268" s="3" t="inlineStr">
        <is>
          <t>This is an uncommon name, credited on 2 homes. Because few people share the name, these are probably the same owner - a likely duplicate. Nothing beyond the name lines up yet (no shared mailing address or co-owner), so confirm before acting.</t>
        </is>
      </c>
      <c r="K268" s="4" t="inlineStr">
        <is>
          <t>Franklin 230-000756-00 (6810 LAMBERT RD)</t>
        </is>
      </c>
      <c r="L268" t="inlineStr">
        <is>
          <t>Franklin, Knox</t>
        </is>
      </c>
      <c r="M268" t="inlineStr">
        <is>
          <t>county records</t>
        </is>
      </c>
      <c r="N268" t="inlineStr"/>
      <c r="O268" t="inlineStr">
        <is>
          <t>Yes</t>
        </is>
      </c>
    </row>
    <row r="269">
      <c r="A269" t="inlineStr">
        <is>
          <t>MCKINLEY PATRICIA</t>
        </is>
      </c>
      <c r="B269" t="inlineStr"/>
      <c r="C269" t="inlineStr">
        <is>
          <t>Likely</t>
        </is>
      </c>
      <c r="D269" s="1" t="n">
        <v>62.88</v>
      </c>
      <c r="E269" s="1" t="n"/>
      <c r="F269" t="inlineStr">
        <is>
          <t>Knox</t>
        </is>
      </c>
      <c r="G269" s="2" t="inlineStr">
        <is>
          <t>28-00191.000</t>
        </is>
      </c>
      <c r="H269" s="3" t="inlineStr">
        <is>
          <t>609 VALLEYWOOD HEIGHTS DR</t>
        </is>
      </c>
      <c r="I269" s="3" t="inlineStr">
        <is>
          <t>609 VALLEYWOOD HEIGHTS DR HOWARD OH 43028</t>
        </is>
      </c>
      <c r="J269" s="3" t="inlineStr">
        <is>
          <t>This is an uncommon name, credited on 3 homes. Because few people share the name, these are probably the same owner - a likely duplicate. Nothing beyond the name lines up yet (no shared mailing address or co-owner), so confirm before acting.</t>
        </is>
      </c>
      <c r="K269" s="4" t="inlineStr">
        <is>
          <t>Lorain 03-00-080-109-009 (2502 E 38TH ST LORAIN); Union 0600050180000 (308 W OTTAWA ST RICHWOOD)</t>
        </is>
      </c>
      <c r="L269" t="inlineStr">
        <is>
          <t>Knox, Lorain, Union</t>
        </is>
      </c>
      <c r="M269" t="inlineStr">
        <is>
          <t>county records</t>
        </is>
      </c>
      <c r="N269" t="inlineStr"/>
      <c r="O269" t="inlineStr">
        <is>
          <t>Yes</t>
        </is>
      </c>
    </row>
    <row r="270">
      <c r="A270" t="inlineStr">
        <is>
          <t>MCKINLEY THOMAS D &amp; RACHAIL</t>
        </is>
      </c>
      <c r="B270" t="inlineStr"/>
      <c r="C270" t="inlineStr">
        <is>
          <t>Likely</t>
        </is>
      </c>
      <c r="D270" s="1" t="n">
        <v>172.8</v>
      </c>
      <c r="E270" s="1" t="n"/>
      <c r="F270" t="inlineStr">
        <is>
          <t>Knox</t>
        </is>
      </c>
      <c r="G270" s="2" t="inlineStr">
        <is>
          <t>35-00222.000</t>
        </is>
      </c>
      <c r="H270" s="3" t="inlineStr">
        <is>
          <t>22400 CORNISH RD HOWARD OH 43028</t>
        </is>
      </c>
      <c r="I270" s="3" t="inlineStr">
        <is>
          <t>22400 CORNISH RD HOWARD OH 43028</t>
        </is>
      </c>
      <c r="J270" s="3" t="inlineStr">
        <is>
          <t>This is an uncommon name, credited on 2 homes. Because few people share the name, these are probably the same owner - a likely duplicate. Nothing beyond the name lines up yet (no shared mailing address or co-owner), so confirm before acting.</t>
        </is>
      </c>
      <c r="K270" s="4" t="inlineStr">
        <is>
          <t>Athens A010130501000 (9375 HOOPER RD)</t>
        </is>
      </c>
      <c r="L270" t="inlineStr">
        <is>
          <t>Athens, Knox</t>
        </is>
      </c>
      <c r="M270" t="inlineStr">
        <is>
          <t>county records</t>
        </is>
      </c>
      <c r="N270" t="inlineStr"/>
      <c r="O270" t="inlineStr">
        <is>
          <t>Yes</t>
        </is>
      </c>
    </row>
    <row r="271">
      <c r="A271" t="inlineStr">
        <is>
          <t>MCNEIL JENNIFER L</t>
        </is>
      </c>
      <c r="B271" t="inlineStr"/>
      <c r="C271" t="inlineStr">
        <is>
          <t>Likely</t>
        </is>
      </c>
      <c r="D271" s="1" t="n">
        <v>31.56</v>
      </c>
      <c r="E271" s="1" t="n"/>
      <c r="F271" t="inlineStr">
        <is>
          <t>Knox</t>
        </is>
      </c>
      <c r="G271" s="2" t="inlineStr">
        <is>
          <t>49-01216.000</t>
        </is>
      </c>
      <c r="H271" s="3" t="inlineStr">
        <is>
          <t>603 WOOSTER RD</t>
        </is>
      </c>
      <c r="I271" s="3" t="inlineStr">
        <is>
          <t>603 WOOSTER RD MOUNT VERNON OH 43050</t>
        </is>
      </c>
      <c r="J271" s="3" t="inlineStr">
        <is>
          <t>This is an uncommon name, credited on 2 homes. Because few people share the name, these are probably the same owner - a likely duplicate. Nothing beyond the name lines up yet (no shared mailing address or co-owner), so confirm before acting.</t>
        </is>
      </c>
      <c r="K271" s="4" t="inlineStr">
        <is>
          <t>Franklin 040-012291-00 (3190 GUFFEY DR)</t>
        </is>
      </c>
      <c r="L271" t="inlineStr">
        <is>
          <t>Franklin, Knox</t>
        </is>
      </c>
      <c r="M271" t="inlineStr">
        <is>
          <t>county records</t>
        </is>
      </c>
      <c r="N271" t="inlineStr"/>
      <c r="O271" t="inlineStr">
        <is>
          <t>Yes</t>
        </is>
      </c>
    </row>
    <row r="272">
      <c r="A272" t="inlineStr">
        <is>
          <t>MEAD JOHN &amp; KELLEY</t>
        </is>
      </c>
      <c r="B272" t="inlineStr"/>
      <c r="C272" t="inlineStr">
        <is>
          <t>Likely</t>
        </is>
      </c>
      <c r="D272" s="1" t="n">
        <v>53.64</v>
      </c>
      <c r="E272" s="1" t="n"/>
      <c r="F272" t="inlineStr">
        <is>
          <t>Knox</t>
        </is>
      </c>
      <c r="G272" s="2" t="inlineStr">
        <is>
          <t>17-00549.000</t>
        </is>
      </c>
      <c r="H272" s="3" t="inlineStr">
        <is>
          <t>5296 HALL RD</t>
        </is>
      </c>
      <c r="I272" s="3" t="inlineStr">
        <is>
          <t>5296 HALL RD CENTERBURG OH 43011</t>
        </is>
      </c>
      <c r="J272" s="3" t="inlineStr">
        <is>
          <t>This is an uncommon name, credited on 2 homes. Because few people share the name, these are probably the same owner - a likely duplicate. Nothing beyond the name lines up yet (no shared mailing address or co-owner), so confirm before acting.</t>
        </is>
      </c>
      <c r="K272" s="4" t="inlineStr">
        <is>
          <t>Franklin 570-172474-00 (712 MACLAM DR)</t>
        </is>
      </c>
      <c r="L272" t="inlineStr">
        <is>
          <t>Franklin, Knox</t>
        </is>
      </c>
      <c r="M272" t="inlineStr">
        <is>
          <t>county records</t>
        </is>
      </c>
      <c r="N272" t="inlineStr"/>
      <c r="O272" t="inlineStr">
        <is>
          <t>Yes</t>
        </is>
      </c>
    </row>
    <row r="273">
      <c r="A273" t="inlineStr">
        <is>
          <t>MILLER TRENT A &amp; SUSAN G</t>
        </is>
      </c>
      <c r="B273" t="inlineStr"/>
      <c r="C273" t="inlineStr">
        <is>
          <t>Likely</t>
        </is>
      </c>
      <c r="D273" s="1" t="n">
        <v>134.7</v>
      </c>
      <c r="E273" s="1" t="n"/>
      <c r="F273" t="inlineStr">
        <is>
          <t>Knox</t>
        </is>
      </c>
      <c r="G273" s="2" t="inlineStr">
        <is>
          <t>66-09951.033</t>
        </is>
      </c>
      <c r="H273" s="3" t="inlineStr">
        <is>
          <t>1441 LAUREL CT</t>
        </is>
      </c>
      <c r="I273" s="3" t="inlineStr">
        <is>
          <t>1441 LAUREL CT MOUNT VERNON OH 43050</t>
        </is>
      </c>
      <c r="J273" s="3" t="inlineStr">
        <is>
          <t>This is an uncommon name, credited on 2 homes. Because few people share the name, these are probably the same owner - a likely duplicate. Nothing beyond the name lines up yet (no shared mailing address or co-owner), so confirm before acting.</t>
        </is>
      </c>
      <c r="K273" s="4" t="inlineStr">
        <is>
          <t>Union 2900190230220 (627 RAINBOW DR MARYSVILLE)</t>
        </is>
      </c>
      <c r="L273" t="inlineStr">
        <is>
          <t>Knox, Union</t>
        </is>
      </c>
      <c r="M273" t="inlineStr">
        <is>
          <t>county records</t>
        </is>
      </c>
      <c r="N273" t="inlineStr"/>
      <c r="O273" t="inlineStr">
        <is>
          <t>Yes</t>
        </is>
      </c>
    </row>
    <row r="274">
      <c r="A274" t="inlineStr">
        <is>
          <t>MORELAND DEBRA LEE</t>
        </is>
      </c>
      <c r="B274" t="inlineStr"/>
      <c r="C274" t="inlineStr">
        <is>
          <t>Likely</t>
        </is>
      </c>
      <c r="D274" s="1" t="n">
        <v>37.42</v>
      </c>
      <c r="E274" s="1" t="n"/>
      <c r="F274" t="inlineStr">
        <is>
          <t>Knox</t>
        </is>
      </c>
      <c r="G274" s="2" t="inlineStr">
        <is>
          <t>60-00439.004</t>
        </is>
      </c>
      <c r="H274" s="3" t="inlineStr">
        <is>
          <t>15002 TIGER VALLEY RD</t>
        </is>
      </c>
      <c r="I274" s="3" t="inlineStr">
        <is>
          <t>9981 SPRINGWATER DR MOUNT VERNON OH 43050</t>
        </is>
      </c>
      <c r="J274" s="3" t="inlineStr">
        <is>
          <t>This is an uncommon name, credited on 2 homes. Because few people share the name, these are probably the same owner - a likely duplicate. Nothing beyond the name lines up yet (no shared mailing address or co-owner), so confirm before acting.</t>
        </is>
      </c>
      <c r="K274" s="4" t="inlineStr">
        <is>
          <t>Athens H020060002614 (5423 SHAWNEE DR)</t>
        </is>
      </c>
      <c r="L274" t="inlineStr">
        <is>
          <t>Athens, Knox</t>
        </is>
      </c>
      <c r="M274" t="inlineStr">
        <is>
          <t>county records</t>
        </is>
      </c>
      <c r="N274" t="inlineStr"/>
      <c r="O274" t="inlineStr">
        <is>
          <t>Yes</t>
        </is>
      </c>
    </row>
    <row r="275">
      <c r="A275" t="inlineStr">
        <is>
          <t>MORELAND ELLIS R JR</t>
        </is>
      </c>
      <c r="B275" t="inlineStr"/>
      <c r="C275" t="inlineStr">
        <is>
          <t>Likely</t>
        </is>
      </c>
      <c r="D275" s="1" t="n">
        <v>32.8</v>
      </c>
      <c r="E275" s="1" t="n"/>
      <c r="F275" t="inlineStr">
        <is>
          <t>Knox</t>
        </is>
      </c>
      <c r="G275" s="2" t="inlineStr">
        <is>
          <t>12-00540.000</t>
        </is>
      </c>
      <c r="H275" s="3" t="inlineStr">
        <is>
          <t>3 ROOSEVELT AVE</t>
        </is>
      </c>
      <c r="I275" s="3" t="inlineStr">
        <is>
          <t>3 ROOSEVELT AVE MOUNT VERNON OH 43050</t>
        </is>
      </c>
      <c r="J275" s="3" t="inlineStr">
        <is>
          <t>This is an uncommon name, credited on 2 homes. Because few people share the name, these are probably the same owner - a likely duplicate. Nothing beyond the name lines up yet (no shared mailing address or co-owner), so confirm before acting.</t>
        </is>
      </c>
      <c r="K275" s="4" t="inlineStr">
        <is>
          <t>Knox 12-00684.000 (9 ROOSEVELT AVE)</t>
        </is>
      </c>
      <c r="L275" t="inlineStr">
        <is>
          <t>Knox</t>
        </is>
      </c>
      <c r="M275" t="inlineStr">
        <is>
          <t>county records</t>
        </is>
      </c>
      <c r="N275" t="inlineStr">
        <is>
          <t>Yes</t>
        </is>
      </c>
      <c r="O275" t="inlineStr"/>
    </row>
    <row r="276">
      <c r="A276" t="inlineStr">
        <is>
          <t>MORELAND ELLIS R JR</t>
        </is>
      </c>
      <c r="B276" t="inlineStr"/>
      <c r="C276" t="inlineStr">
        <is>
          <t>Likely</t>
        </is>
      </c>
      <c r="D276" s="1" t="n">
        <v>22.82</v>
      </c>
      <c r="E276" s="1" t="n"/>
      <c r="F276" t="inlineStr">
        <is>
          <t>Knox</t>
        </is>
      </c>
      <c r="G276" s="2" t="inlineStr">
        <is>
          <t>12-00684.000</t>
        </is>
      </c>
      <c r="H276" s="3" t="inlineStr">
        <is>
          <t>9 ROOSEVELT AVE</t>
        </is>
      </c>
      <c r="I276" s="3" t="inlineStr">
        <is>
          <t>9 ROOSEVELT AVE MOUNT VERNON OH 43050</t>
        </is>
      </c>
      <c r="J276" s="3" t="inlineStr">
        <is>
          <t>This is an uncommon name, credited on 2 homes. Because few people share the name, these are probably the same owner - a likely duplicate. Nothing beyond the name lines up yet (no shared mailing address or co-owner), so confirm before acting.</t>
        </is>
      </c>
      <c r="K276" s="4" t="inlineStr">
        <is>
          <t>Knox 12-00540.000 (3 ROOSEVELT AVE)</t>
        </is>
      </c>
      <c r="L276" t="inlineStr">
        <is>
          <t>Knox</t>
        </is>
      </c>
      <c r="M276" t="inlineStr">
        <is>
          <t>county records</t>
        </is>
      </c>
      <c r="N276" t="inlineStr">
        <is>
          <t>Yes</t>
        </is>
      </c>
      <c r="O276" t="inlineStr"/>
    </row>
    <row r="277">
      <c r="A277" t="inlineStr">
        <is>
          <t>MORRISON CHRISTOPHER J</t>
        </is>
      </c>
      <c r="B277" t="inlineStr"/>
      <c r="C277" t="inlineStr">
        <is>
          <t>Likely</t>
        </is>
      </c>
      <c r="D277" s="1" t="n">
        <v>22.62</v>
      </c>
      <c r="E277" s="1" t="n"/>
      <c r="F277" t="inlineStr">
        <is>
          <t>Knox</t>
        </is>
      </c>
      <c r="G277" s="2" t="inlineStr">
        <is>
          <t>66-06345.000</t>
        </is>
      </c>
      <c r="H277" s="3" t="inlineStr">
        <is>
          <t>305 BURGESS ST E</t>
        </is>
      </c>
      <c r="I277" s="3" t="inlineStr">
        <is>
          <t>305 E BURGESS ST MOUNT VERNON OH 43050</t>
        </is>
      </c>
      <c r="J277" s="3" t="inlineStr">
        <is>
          <t>This is an uncommon name, credited on 2 homes. Because few people share the name, these are probably the same owner - a likely duplicate. Nothing beyond the name lines up yet (no shared mailing address or co-owner), so confirm before acting.</t>
        </is>
      </c>
      <c r="K277" s="4" t="inlineStr">
        <is>
          <t>Ashtabula 480111000100 (6518 SANBORN RD)</t>
        </is>
      </c>
      <c r="L277" t="inlineStr">
        <is>
          <t>Ashtabula, Knox</t>
        </is>
      </c>
      <c r="M277" t="inlineStr">
        <is>
          <t>county records</t>
        </is>
      </c>
      <c r="N277" t="inlineStr"/>
      <c r="O277" t="inlineStr">
        <is>
          <t>Yes</t>
        </is>
      </c>
    </row>
    <row r="278">
      <c r="A278" t="inlineStr">
        <is>
          <t>MORRISON JOSHUA D</t>
        </is>
      </c>
      <c r="B278" t="inlineStr"/>
      <c r="C278" t="inlineStr">
        <is>
          <t>Likely</t>
        </is>
      </c>
      <c r="D278" s="1" t="n">
        <v>38.74</v>
      </c>
      <c r="E278" s="1" t="n"/>
      <c r="F278" t="inlineStr">
        <is>
          <t>Knox</t>
        </is>
      </c>
      <c r="G278" s="2" t="inlineStr">
        <is>
          <t>66-05475.000</t>
        </is>
      </c>
      <c r="H278" s="3" t="inlineStr">
        <is>
          <t>101 ROGERS ST N</t>
        </is>
      </c>
      <c r="I278" s="3" t="inlineStr">
        <is>
          <t>101 N ROGERS ST MOUNT VERNON OH 43050</t>
        </is>
      </c>
      <c r="J278" s="3" t="inlineStr">
        <is>
          <t>This is an uncommon name, credited on 2 homes. Because few people share the name, these are probably the same owner - a likely duplicate. Nothing beyond the name lines up yet (no shared mailing address or co-owner), so confirm before acting.</t>
        </is>
      </c>
      <c r="K278" s="4" t="inlineStr">
        <is>
          <t>Washington 260036908000 (34 MAPLE SHADE DR MARIETTA)</t>
        </is>
      </c>
      <c r="L278" t="inlineStr">
        <is>
          <t>Knox, Washington</t>
        </is>
      </c>
      <c r="M278" t="inlineStr">
        <is>
          <t>county records</t>
        </is>
      </c>
      <c r="N278" t="inlineStr"/>
      <c r="O278" t="inlineStr">
        <is>
          <t>Yes</t>
        </is>
      </c>
    </row>
    <row r="279">
      <c r="A279" t="inlineStr">
        <is>
          <t>MORROW NANCY E &amp; MARCUSSEN MAURICHA A</t>
        </is>
      </c>
      <c r="B279" t="inlineStr"/>
      <c r="C279" t="inlineStr">
        <is>
          <t>Likely</t>
        </is>
      </c>
      <c r="D279" s="1" t="n">
        <v>60.2</v>
      </c>
      <c r="E279" s="1" t="n"/>
      <c r="F279" t="inlineStr">
        <is>
          <t>Knox</t>
        </is>
      </c>
      <c r="G279" s="2" t="inlineStr">
        <is>
          <t>21-00560.000</t>
        </is>
      </c>
      <c r="H279" s="3" t="inlineStr">
        <is>
          <t>12104 SCHENCK CREEK RD</t>
        </is>
      </c>
      <c r="I279" s="3" t="inlineStr">
        <is>
          <t>PO BOX 211 HOWARD OH 43028</t>
        </is>
      </c>
      <c r="J279" s="3" t="inlineStr">
        <is>
          <t>This is an uncommon name, credited on 2 homes. Because few people share the name, these are probably the same owner - a likely duplicate. Nothing beyond the name lines up yet (no shared mailing address or co-owner), so confirm before acting.</t>
        </is>
      </c>
      <c r="K279" s="4" t="inlineStr">
        <is>
          <t>Franklin 010-258279-00 (2114 WIDDING RD)</t>
        </is>
      </c>
      <c r="L279" t="inlineStr">
        <is>
          <t>Franklin, Knox</t>
        </is>
      </c>
      <c r="M279" t="inlineStr">
        <is>
          <t>county records</t>
        </is>
      </c>
      <c r="N279" t="inlineStr"/>
      <c r="O279" t="inlineStr">
        <is>
          <t>Yes</t>
        </is>
      </c>
    </row>
    <row r="280">
      <c r="A280" t="inlineStr">
        <is>
          <t>MULLET DANIEL</t>
        </is>
      </c>
      <c r="B280" t="inlineStr"/>
      <c r="C280" t="inlineStr">
        <is>
          <t>Likely</t>
        </is>
      </c>
      <c r="D280" s="1" t="n">
        <v>52.18</v>
      </c>
      <c r="E280" s="1" t="n"/>
      <c r="F280" t="inlineStr">
        <is>
          <t>Knox</t>
        </is>
      </c>
      <c r="G280" s="2" t="inlineStr">
        <is>
          <t>41-00685.001</t>
        </is>
      </c>
      <c r="H280" s="3" t="inlineStr">
        <is>
          <t>8038 RIDGE RD</t>
        </is>
      </c>
      <c r="I280" s="3" t="inlineStr">
        <is>
          <t>8038 RIDGE RD FREDERICKTOWN OH 43019</t>
        </is>
      </c>
      <c r="J280" s="3" t="inlineStr">
        <is>
          <t>This is an uncommon name, credited on 2 homes. Because few people share the name, these are probably the same owner - a likely duplicate. Nothing beyond the name lines up yet (no shared mailing address or co-owner), so confirm before acting.</t>
        </is>
      </c>
      <c r="K280" s="4" t="inlineStr">
        <is>
          <t>Ashtabula 610160000501 (4690 NEW HUDSON RD)</t>
        </is>
      </c>
      <c r="L280" t="inlineStr">
        <is>
          <t>Ashtabula, Knox</t>
        </is>
      </c>
      <c r="M280" t="inlineStr">
        <is>
          <t>county records</t>
        </is>
      </c>
      <c r="N280" t="inlineStr"/>
      <c r="O280" t="inlineStr">
        <is>
          <t>Yes</t>
        </is>
      </c>
    </row>
    <row r="281">
      <c r="A281" t="inlineStr">
        <is>
          <t>NEAL LINDA &amp; CHARLES W ETAL</t>
        </is>
      </c>
      <c r="B281" t="inlineStr"/>
      <c r="C281" t="inlineStr">
        <is>
          <t>Likely</t>
        </is>
      </c>
      <c r="D281" s="1" t="n">
        <v>47.32</v>
      </c>
      <c r="E281" s="1" t="n"/>
      <c r="F281" t="inlineStr">
        <is>
          <t>Knox</t>
        </is>
      </c>
      <c r="G281" s="2" t="inlineStr">
        <is>
          <t>17-00065.000</t>
        </is>
      </c>
      <c r="H281" s="3" t="inlineStr">
        <is>
          <t>4432 WHITE RD</t>
        </is>
      </c>
      <c r="I281" s="3" t="inlineStr">
        <is>
          <t>342 LINCOLN AVE MOUNT GILEAD OH 43338</t>
        </is>
      </c>
      <c r="J281" s="3" t="inlineStr">
        <is>
          <t>This is an uncommon name, credited on 2 homes. Because few people share the name, these are probably the same owner - a likely duplicate. Nothing beyond the name lines up yet (no shared mailing address or co-owner), so confirm before acting.</t>
        </is>
      </c>
      <c r="K281" s="4" t="inlineStr">
        <is>
          <t>Franklin 100-005604-00 (141 WHIELDON LN 8)</t>
        </is>
      </c>
      <c r="L281" t="inlineStr">
        <is>
          <t>Franklin, Knox</t>
        </is>
      </c>
      <c r="M281" t="inlineStr">
        <is>
          <t>county records</t>
        </is>
      </c>
      <c r="N281" t="inlineStr"/>
      <c r="O281" t="inlineStr">
        <is>
          <t>Yes</t>
        </is>
      </c>
    </row>
    <row r="282">
      <c r="A282" t="inlineStr">
        <is>
          <t>NICHOLSON GARY L &amp; SUSAN M</t>
        </is>
      </c>
      <c r="B282" t="inlineStr"/>
      <c r="C282" t="inlineStr">
        <is>
          <t>Likely</t>
        </is>
      </c>
      <c r="D282" s="1" t="n">
        <v>72.59999999999999</v>
      </c>
      <c r="E282" s="1" t="n"/>
      <c r="F282" t="inlineStr">
        <is>
          <t>Knox</t>
        </is>
      </c>
      <c r="G282" s="2" t="inlineStr">
        <is>
          <t>27-00086.000</t>
        </is>
      </c>
      <c r="H282" s="3" t="inlineStr">
        <is>
          <t>851 MANOR CIRCLE</t>
        </is>
      </c>
      <c r="I282" s="3" t="inlineStr">
        <is>
          <t>851 MANOR CIRCLE HOWARD OH 43028</t>
        </is>
      </c>
      <c r="J282" s="3" t="inlineStr">
        <is>
          <t>This is an uncommon name, credited on 2 homes. Because few people share the name, these are probably the same owner - a likely duplicate. Nothing beyond the name lines up yet (no shared mailing address or co-owner), so confirm before acting.</t>
        </is>
      </c>
      <c r="K282" s="3" t="inlineStr">
        <is>
          <t>Lorain 04-00-019-143-202 (382 GREENBRIAR DR AVON LAKE)</t>
        </is>
      </c>
      <c r="L282" t="inlineStr">
        <is>
          <t>Knox, Lorain</t>
        </is>
      </c>
      <c r="M282" t="inlineStr">
        <is>
          <t>county records</t>
        </is>
      </c>
      <c r="N282" t="inlineStr"/>
      <c r="O282" t="inlineStr">
        <is>
          <t>Yes</t>
        </is>
      </c>
    </row>
    <row r="283">
      <c r="A283" t="inlineStr">
        <is>
          <t>NIPPERT ISAAC D</t>
        </is>
      </c>
      <c r="B283" t="inlineStr"/>
      <c r="C283" t="inlineStr">
        <is>
          <t>Likely</t>
        </is>
      </c>
      <c r="D283" s="1" t="n">
        <v>49.96</v>
      </c>
      <c r="E283" s="1" t="n"/>
      <c r="F283" t="inlineStr">
        <is>
          <t>Knox</t>
        </is>
      </c>
      <c r="G283" s="2" t="inlineStr">
        <is>
          <t>66-01072.000</t>
        </is>
      </c>
      <c r="H283" s="3" t="inlineStr">
        <is>
          <t>1111 VINE ST E</t>
        </is>
      </c>
      <c r="I283" s="3" t="inlineStr">
        <is>
          <t>1111 E VINE ST MOUNT VERNON OH 43050</t>
        </is>
      </c>
      <c r="J283" s="3" t="inlineStr">
        <is>
          <t>This is an uncommon name, credited on 2 homes. Because few people share the name, these are probably the same owner - a likely duplicate. Nothing beyond the name lines up yet (no shared mailing address or co-owner), so confirm before acting.</t>
        </is>
      </c>
      <c r="K283" s="4" t="inlineStr">
        <is>
          <t>Athens D010010031900 (12861 PARMITER RD)</t>
        </is>
      </c>
      <c r="L283" t="inlineStr">
        <is>
          <t>Athens, Knox</t>
        </is>
      </c>
      <c r="M283" t="inlineStr">
        <is>
          <t>county records</t>
        </is>
      </c>
      <c r="N283" t="inlineStr"/>
      <c r="O283" t="inlineStr">
        <is>
          <t>Yes</t>
        </is>
      </c>
    </row>
    <row r="284">
      <c r="A284" t="inlineStr">
        <is>
          <t>NORRIS MARK M &amp; JULIE</t>
        </is>
      </c>
      <c r="B284" t="inlineStr"/>
      <c r="C284" t="inlineStr">
        <is>
          <t>Likely</t>
        </is>
      </c>
      <c r="D284" s="1" t="n">
        <v>144.22</v>
      </c>
      <c r="E284" s="1" t="n"/>
      <c r="F284" t="inlineStr">
        <is>
          <t>Knox</t>
        </is>
      </c>
      <c r="G284" s="2" t="inlineStr">
        <is>
          <t>40-00016.003</t>
        </is>
      </c>
      <c r="H284" s="3" t="inlineStr">
        <is>
          <t>11861 TUCKER RD</t>
        </is>
      </c>
      <c r="I284" s="3" t="inlineStr">
        <is>
          <t>11861 TUCKER RD MOUNT VERNON OH 43050</t>
        </is>
      </c>
      <c r="J284" s="3" t="inlineStr">
        <is>
          <t>This is an uncommon name, credited on 2 homes. Because few people share the name, these are probably the same owner - a likely duplicate. Nothing beyond the name lines up yet (no shared mailing address or co-owner), so confirm before acting.</t>
        </is>
      </c>
      <c r="K284" s="3" t="inlineStr">
        <is>
          <t>Lorain 12-00-099-000-038 (11090 ROOT RD COLUMBIA STATION)</t>
        </is>
      </c>
      <c r="L284" t="inlineStr">
        <is>
          <t>Knox, Lorain</t>
        </is>
      </c>
      <c r="M284" t="inlineStr">
        <is>
          <t>county records</t>
        </is>
      </c>
      <c r="N284" t="inlineStr"/>
      <c r="O284" t="inlineStr">
        <is>
          <t>Yes</t>
        </is>
      </c>
    </row>
    <row r="285">
      <c r="A285" t="inlineStr">
        <is>
          <t>OSBORN MATTHEW R</t>
        </is>
      </c>
      <c r="B285" t="inlineStr"/>
      <c r="C285" t="inlineStr">
        <is>
          <t>Likely</t>
        </is>
      </c>
      <c r="D285" s="1" t="n">
        <v>50.16</v>
      </c>
      <c r="E285" s="1" t="n"/>
      <c r="F285" t="inlineStr">
        <is>
          <t>Knox</t>
        </is>
      </c>
      <c r="G285" s="2" t="inlineStr">
        <is>
          <t>25-00203.000</t>
        </is>
      </c>
      <c r="H285" s="3" t="inlineStr">
        <is>
          <t>892 TERRACE VIEW DR</t>
        </is>
      </c>
      <c r="I285" s="3" t="inlineStr">
        <is>
          <t>892 TERRACE VIEW DR HOWARD OH 43028</t>
        </is>
      </c>
      <c r="J285" s="3" t="inlineStr">
        <is>
          <t>This is an uncommon name, credited on 2 homes. Because few people share the name, these are probably the same owner - a likely duplicate. Nothing beyond the name lines up yet (no shared mailing address or co-owner), so confirm before acting.</t>
        </is>
      </c>
      <c r="K285" s="4" t="inlineStr">
        <is>
          <t>Franklin 010-218446-00 (5885 BEECHCROFT RD 208)</t>
        </is>
      </c>
      <c r="L285" t="inlineStr">
        <is>
          <t>Franklin, Knox</t>
        </is>
      </c>
      <c r="M285" t="inlineStr">
        <is>
          <t>county records</t>
        </is>
      </c>
      <c r="N285" t="inlineStr"/>
      <c r="O285" t="inlineStr">
        <is>
          <t>Yes</t>
        </is>
      </c>
    </row>
    <row r="286">
      <c r="A286" t="inlineStr">
        <is>
          <t>OSWALT JODY A</t>
        </is>
      </c>
      <c r="B286" t="inlineStr"/>
      <c r="C286" t="inlineStr">
        <is>
          <t>Likely</t>
        </is>
      </c>
      <c r="D286" s="1" t="n">
        <v>64.59999999999999</v>
      </c>
      <c r="E286" s="1" t="n"/>
      <c r="F286" t="inlineStr">
        <is>
          <t>Knox</t>
        </is>
      </c>
      <c r="G286" s="2" t="inlineStr">
        <is>
          <t>49-00601.000</t>
        </is>
      </c>
      <c r="H286" s="3" t="inlineStr">
        <is>
          <t>15746 WOOSTER RD</t>
        </is>
      </c>
      <c r="I286" s="3" t="inlineStr">
        <is>
          <t>15746 WOOSTER RD MOUNT VERNON OH 43050</t>
        </is>
      </c>
      <c r="J286" s="3" t="inlineStr">
        <is>
          <t>This is an uncommon name, credited on 2 homes. Because few people share the name, these are probably the same owner - a likely duplicate. Nothing beyond the name lines up yet (no shared mailing address or co-owner), so confirm before acting.</t>
        </is>
      </c>
      <c r="K286" s="4" t="inlineStr">
        <is>
          <t>Knox 66-07855.000 (19 PARROTT ST)</t>
        </is>
      </c>
      <c r="L286" t="inlineStr">
        <is>
          <t>Knox</t>
        </is>
      </c>
      <c r="M286" t="inlineStr">
        <is>
          <t>county records</t>
        </is>
      </c>
      <c r="N286" t="inlineStr">
        <is>
          <t>Yes</t>
        </is>
      </c>
      <c r="O286" t="inlineStr"/>
    </row>
    <row r="287">
      <c r="A287" t="inlineStr">
        <is>
          <t>OSWALT JODY A &amp; ALAN E JR</t>
        </is>
      </c>
      <c r="B287" t="inlineStr"/>
      <c r="C287" t="inlineStr">
        <is>
          <t>Likely</t>
        </is>
      </c>
      <c r="D287" s="1" t="n">
        <v>60.38</v>
      </c>
      <c r="E287" s="1" t="n"/>
      <c r="F287" t="inlineStr">
        <is>
          <t>Knox</t>
        </is>
      </c>
      <c r="G287" s="2" t="inlineStr">
        <is>
          <t>66-07855.000</t>
        </is>
      </c>
      <c r="H287" s="3" t="inlineStr">
        <is>
          <t>19 PARROTT ST</t>
        </is>
      </c>
      <c r="I287" s="3" t="inlineStr">
        <is>
          <t>19 PARROTT ST MOUNT VERNON OH 43050</t>
        </is>
      </c>
      <c r="J287" s="3" t="inlineStr">
        <is>
          <t>This is an uncommon name, credited on 2 homes. Because few people share the name, these are probably the same owner - a likely duplicate. Nothing beyond the name lines up yet (no shared mailing address or co-owner), so confirm before acting.</t>
        </is>
      </c>
      <c r="K287" s="4" t="inlineStr">
        <is>
          <t>Knox 49-00601.000 (15746 WOOSTER RD)</t>
        </is>
      </c>
      <c r="L287" t="inlineStr">
        <is>
          <t>Knox</t>
        </is>
      </c>
      <c r="M287" t="inlineStr">
        <is>
          <t>county records</t>
        </is>
      </c>
      <c r="N287" t="inlineStr">
        <is>
          <t>Yes</t>
        </is>
      </c>
      <c r="O287" t="inlineStr"/>
    </row>
    <row r="288">
      <c r="A288" t="inlineStr">
        <is>
          <t>OVERLY TIMOTHY M N &amp; TINA</t>
        </is>
      </c>
      <c r="B288" t="inlineStr"/>
      <c r="C288" t="inlineStr">
        <is>
          <t>Likely</t>
        </is>
      </c>
      <c r="D288" s="1" t="n">
        <v>73.23999999999999</v>
      </c>
      <c r="E288" s="1" t="n"/>
      <c r="F288" t="inlineStr">
        <is>
          <t>Knox</t>
        </is>
      </c>
      <c r="G288" s="2" t="inlineStr">
        <is>
          <t>30-00145.000</t>
        </is>
      </c>
      <c r="H288" s="3" t="inlineStr">
        <is>
          <t>57 CRESTVIEW CT</t>
        </is>
      </c>
      <c r="I288" s="3" t="inlineStr">
        <is>
          <t>57 CRESTVIEW CT HOWARD OH 43028</t>
        </is>
      </c>
      <c r="J288" s="3" t="inlineStr">
        <is>
          <t>This is an uncommon name, credited on 2 homes. Because few people share the name, these are probably the same owner - a likely duplicate. Nothing beyond the name lines up yet (no shared mailing address or co-owner), so confirm before acting.</t>
        </is>
      </c>
      <c r="K288" s="4" t="inlineStr">
        <is>
          <t>Ashtabula 600190000801 (8189 OLD SALT RD)</t>
        </is>
      </c>
      <c r="L288" t="inlineStr">
        <is>
          <t>Ashtabula, Knox</t>
        </is>
      </c>
      <c r="M288" t="inlineStr">
        <is>
          <t>county records</t>
        </is>
      </c>
      <c r="N288" t="inlineStr"/>
      <c r="O288" t="inlineStr">
        <is>
          <t>Yes</t>
        </is>
      </c>
    </row>
    <row r="289">
      <c r="A289" t="inlineStr">
        <is>
          <t>PARSLEY KEVIN &amp; BAIRD ROBIN</t>
        </is>
      </c>
      <c r="B289" t="inlineStr"/>
      <c r="C289" t="inlineStr">
        <is>
          <t>Likely</t>
        </is>
      </c>
      <c r="D289" s="1" t="n">
        <v>48.56</v>
      </c>
      <c r="E289" s="1" t="n"/>
      <c r="F289" t="inlineStr">
        <is>
          <t>Knox</t>
        </is>
      </c>
      <c r="G289" s="2" t="inlineStr">
        <is>
          <t>42-00702.004</t>
        </is>
      </c>
      <c r="H289" s="3" t="inlineStr">
        <is>
          <t>7514 MYERS RD</t>
        </is>
      </c>
      <c r="I289" s="3" t="inlineStr">
        <is>
          <t>7514 MYERS RD CENTERBURG OH 43011</t>
        </is>
      </c>
      <c r="J289" s="3" t="inlineStr">
        <is>
          <t>This is an uncommon name, credited on 3 homes. Because few people share the name, these are probably the same owner - a likely duplicate. Nothing beyond the name lines up yet (no shared mailing address or co-owner), so confirm before acting.</t>
        </is>
      </c>
      <c r="K289" s="4" t="inlineStr">
        <is>
          <t>Fairfield 0360334000 (8993 REFUGEE RD PICKERINGTON); Fairfield 0411132300 (124 JAMIE LYNN CIR PICKERINGTON)</t>
        </is>
      </c>
      <c r="L289" t="inlineStr">
        <is>
          <t>Fairfield, Knox</t>
        </is>
      </c>
      <c r="M289" t="inlineStr">
        <is>
          <t>county records</t>
        </is>
      </c>
      <c r="N289" t="inlineStr"/>
      <c r="O289" t="inlineStr">
        <is>
          <t>Yes</t>
        </is>
      </c>
    </row>
    <row r="290">
      <c r="A290" t="inlineStr">
        <is>
          <t>PAULEY JOHN &amp; HOLLY</t>
        </is>
      </c>
      <c r="B290" t="inlineStr"/>
      <c r="C290" t="inlineStr">
        <is>
          <t>Likely</t>
        </is>
      </c>
      <c r="D290" s="1" t="n">
        <v>44.7</v>
      </c>
      <c r="E290" s="1" t="n"/>
      <c r="F290" t="inlineStr">
        <is>
          <t>Knox</t>
        </is>
      </c>
      <c r="G290" s="2" t="inlineStr">
        <is>
          <t>49-00380.001</t>
        </is>
      </c>
      <c r="H290" s="3" t="inlineStr">
        <is>
          <t>16166 MCDONALD RD</t>
        </is>
      </c>
      <c r="I290" s="3" t="inlineStr">
        <is>
          <t>16280 MCDONALD RD MOUNT VERNON OH 43050</t>
        </is>
      </c>
      <c r="J290" s="3" t="inlineStr">
        <is>
          <t>This is an uncommon name, credited on 2 homes. Because few people share the name, these are probably the same owner - a likely duplicate. Nothing beyond the name lines up yet (no shared mailing address or co-owner), so confirm before acting.</t>
        </is>
      </c>
      <c r="K290" s="4" t="inlineStr">
        <is>
          <t>Knox 49-00380.002 (16164 MCDONALD RD)</t>
        </is>
      </c>
      <c r="L290" t="inlineStr">
        <is>
          <t>Knox</t>
        </is>
      </c>
      <c r="M290" t="inlineStr">
        <is>
          <t>county records</t>
        </is>
      </c>
      <c r="N290" t="inlineStr">
        <is>
          <t>Yes</t>
        </is>
      </c>
      <c r="O290" t="inlineStr"/>
    </row>
    <row r="291">
      <c r="A291" t="inlineStr">
        <is>
          <t>PAULEY JOHN &amp; HOLLY</t>
        </is>
      </c>
      <c r="B291" t="inlineStr"/>
      <c r="C291" t="inlineStr">
        <is>
          <t>Likely</t>
        </is>
      </c>
      <c r="D291" s="1" t="n">
        <v>65.73999999999999</v>
      </c>
      <c r="E291" s="1" t="n"/>
      <c r="F291" t="inlineStr">
        <is>
          <t>Knox</t>
        </is>
      </c>
      <c r="G291" s="2" t="inlineStr">
        <is>
          <t>49-00380.002</t>
        </is>
      </c>
      <c r="H291" s="3" t="inlineStr">
        <is>
          <t>16164 MCDONALD RD</t>
        </is>
      </c>
      <c r="I291" s="3" t="inlineStr">
        <is>
          <t>16164 MCDONALD RD MOUNT VERNON OH 43050</t>
        </is>
      </c>
      <c r="J291" s="3" t="inlineStr">
        <is>
          <t>This is an uncommon name, credited on 2 homes. Because few people share the name, these are probably the same owner - a likely duplicate. Nothing beyond the name lines up yet (no shared mailing address or co-owner), so confirm before acting.</t>
        </is>
      </c>
      <c r="K291" s="4" t="inlineStr">
        <is>
          <t>Knox 49-00380.001 (16166 MCDONALD RD)</t>
        </is>
      </c>
      <c r="L291" t="inlineStr">
        <is>
          <t>Knox</t>
        </is>
      </c>
      <c r="M291" t="inlineStr">
        <is>
          <t>county records</t>
        </is>
      </c>
      <c r="N291" t="inlineStr">
        <is>
          <t>Yes</t>
        </is>
      </c>
      <c r="O291" t="inlineStr"/>
    </row>
    <row r="292">
      <c r="A292" t="inlineStr">
        <is>
          <t>PECK ASHLEY &amp; WILLIAMS EDWARD</t>
        </is>
      </c>
      <c r="B292" t="inlineStr"/>
      <c r="C292" t="inlineStr">
        <is>
          <t>Likely</t>
        </is>
      </c>
      <c r="D292" s="1" t="n">
        <v>38.32</v>
      </c>
      <c r="E292" s="1" t="n"/>
      <c r="F292" t="inlineStr">
        <is>
          <t>Knox</t>
        </is>
      </c>
      <c r="G292" s="2" t="inlineStr">
        <is>
          <t>60-00890.000</t>
        </is>
      </c>
      <c r="H292" s="3" t="inlineStr">
        <is>
          <t>13617 MILLERSBURG RD</t>
        </is>
      </c>
      <c r="I292" s="3" t="inlineStr">
        <is>
          <t>13617 MILLERSBURG RD DANVILLE OH 43014</t>
        </is>
      </c>
      <c r="J292" s="3" t="inlineStr">
        <is>
          <t>This is an uncommon name, credited on 2 homes. Because few people share the name, these are probably the same owner - a likely duplicate. Nothing beyond the name lines up yet (no shared mailing address or co-owner), so confirm before acting.</t>
        </is>
      </c>
      <c r="K292" s="4" t="inlineStr">
        <is>
          <t>Franklin 515-256111-00 (1090 CHASER ST)</t>
        </is>
      </c>
      <c r="L292" t="inlineStr">
        <is>
          <t>Franklin, Knox</t>
        </is>
      </c>
      <c r="M292" t="inlineStr">
        <is>
          <t>county records</t>
        </is>
      </c>
      <c r="N292" t="inlineStr"/>
      <c r="O292" t="inlineStr">
        <is>
          <t>Yes</t>
        </is>
      </c>
    </row>
    <row r="293">
      <c r="A293" t="inlineStr">
        <is>
          <t>PERRY CHRISTINE KAY</t>
        </is>
      </c>
      <c r="B293" t="inlineStr"/>
      <c r="C293" t="inlineStr">
        <is>
          <t>Likely</t>
        </is>
      </c>
      <c r="D293" s="1" t="n">
        <v>29.32</v>
      </c>
      <c r="E293" s="1" t="n"/>
      <c r="F293" t="inlineStr">
        <is>
          <t>Knox</t>
        </is>
      </c>
      <c r="G293" s="2" t="inlineStr">
        <is>
          <t>66-04355.000</t>
        </is>
      </c>
      <c r="H293" s="3" t="inlineStr">
        <is>
          <t>120 CENTER ST N</t>
        </is>
      </c>
      <c r="I293" s="3" t="inlineStr">
        <is>
          <t>120 N CENTER ST MOUNT VERNON OH 43050</t>
        </is>
      </c>
      <c r="J293" s="3" t="inlineStr">
        <is>
          <t>This is an uncommon name, credited on 2 homes. Because few people share the name, these are probably the same owner - a likely duplicate. Nothing beyond the name lines up yet (no shared mailing address or co-owner), so confirm before acting.</t>
        </is>
      </c>
      <c r="K293" s="4" t="inlineStr">
        <is>
          <t>Washington 090042140000 (841 PERRY RD CUTLER)</t>
        </is>
      </c>
      <c r="L293" t="inlineStr">
        <is>
          <t>Knox, Washington</t>
        </is>
      </c>
      <c r="M293" t="inlineStr">
        <is>
          <t>county records</t>
        </is>
      </c>
      <c r="N293" t="inlineStr"/>
      <c r="O293" t="inlineStr">
        <is>
          <t>Yes</t>
        </is>
      </c>
    </row>
    <row r="294">
      <c r="A294" t="inlineStr">
        <is>
          <t>PETERS CONNIE S</t>
        </is>
      </c>
      <c r="B294" t="inlineStr"/>
      <c r="C294" t="inlineStr">
        <is>
          <t>Likely</t>
        </is>
      </c>
      <c r="D294" s="1" t="n">
        <v>127.94</v>
      </c>
      <c r="E294" s="1" t="n"/>
      <c r="F294" t="inlineStr">
        <is>
          <t>Knox</t>
        </is>
      </c>
      <c r="G294" s="2" t="inlineStr">
        <is>
          <t>65-01134.014</t>
        </is>
      </c>
      <c r="H294" s="3" t="inlineStr">
        <is>
          <t>25 LAKESIDE DR FREDERICKTOWN OH 43019</t>
        </is>
      </c>
      <c r="I294" s="3" t="inlineStr">
        <is>
          <t>25 LAKESIDE DR FREDERICKTOWN OH 43019</t>
        </is>
      </c>
      <c r="J294" s="3" t="inlineStr">
        <is>
          <t>This is an uncommon name, credited on 2 homes. Because few people share the name, these are probably the same owner - a likely duplicate. Nothing beyond the name lines up yet (no shared mailing address or co-owner), so confirm before acting.</t>
        </is>
      </c>
      <c r="K294" s="4" t="inlineStr">
        <is>
          <t>Fairfield 0531189800 (535 BUSBY AVE LANCASTER)</t>
        </is>
      </c>
      <c r="L294" t="inlineStr">
        <is>
          <t>Fairfield, Knox</t>
        </is>
      </c>
      <c r="M294" t="inlineStr">
        <is>
          <t>county records</t>
        </is>
      </c>
      <c r="N294" t="inlineStr"/>
      <c r="O294" t="inlineStr">
        <is>
          <t>Yes</t>
        </is>
      </c>
    </row>
    <row r="295">
      <c r="A295" t="inlineStr">
        <is>
          <t>PHILLIPS NATHAN L &amp; AUDREY F</t>
        </is>
      </c>
      <c r="B295" t="inlineStr"/>
      <c r="C295" t="inlineStr">
        <is>
          <t>Likely</t>
        </is>
      </c>
      <c r="D295" s="1" t="n">
        <v>60.8</v>
      </c>
      <c r="E295" s="1" t="n"/>
      <c r="F295" t="inlineStr">
        <is>
          <t>Knox</t>
        </is>
      </c>
      <c r="G295" s="2" t="inlineStr">
        <is>
          <t>16-00242.000</t>
        </is>
      </c>
      <c r="H295" s="3" t="inlineStr">
        <is>
          <t>7367 CHADWICK RD</t>
        </is>
      </c>
      <c r="I295" s="3" t="inlineStr">
        <is>
          <t>7367 CHADWICK RD GAMBIER OH 43022</t>
        </is>
      </c>
      <c r="J295" s="3" t="inlineStr">
        <is>
          <t>This is an uncommon name, credited on 2 homes. Because few people share the name, these are probably the same owner - a likely duplicate. Nothing beyond the name lines up yet (no shared mailing address or co-owner), so confirm before acting.</t>
        </is>
      </c>
      <c r="K295" s="3" t="inlineStr">
        <is>
          <t>Fayette 214-003-4-00-114-00 (11 OXFORD PL)</t>
        </is>
      </c>
      <c r="L295" t="inlineStr">
        <is>
          <t>Fayette, Knox</t>
        </is>
      </c>
      <c r="M295" t="inlineStr">
        <is>
          <t>county records</t>
        </is>
      </c>
      <c r="N295" t="inlineStr"/>
      <c r="O295" t="inlineStr">
        <is>
          <t>Yes</t>
        </is>
      </c>
    </row>
    <row r="296">
      <c r="A296" t="inlineStr">
        <is>
          <t>PORTER BRADLEY D &amp; TONYA S</t>
        </is>
      </c>
      <c r="B296" t="inlineStr"/>
      <c r="C296" t="inlineStr">
        <is>
          <t>Likely</t>
        </is>
      </c>
      <c r="D296" s="1" t="n">
        <v>71.73999999999999</v>
      </c>
      <c r="E296" s="1" t="n"/>
      <c r="F296" t="inlineStr">
        <is>
          <t>Knox</t>
        </is>
      </c>
      <c r="G296" s="2" t="inlineStr">
        <is>
          <t>66-09960.006</t>
        </is>
      </c>
      <c r="H296" s="3" t="inlineStr">
        <is>
          <t>5 FAIRWAY DR</t>
        </is>
      </c>
      <c r="I296" s="3" t="inlineStr">
        <is>
          <t>5 FAIRWAY DR MOUNT VERNON OH 43050</t>
        </is>
      </c>
      <c r="J296" s="3" t="inlineStr">
        <is>
          <t>This is an uncommon name, credited on 2 homes. Because few people share the name, these are probably the same owner - a likely duplicate. Nothing beyond the name lines up yet (no shared mailing address or co-owner), so confirm before acting.</t>
        </is>
      </c>
      <c r="K296" s="3" t="inlineStr">
        <is>
          <t>Lorain 04-00-013-000-603 (36271 RAVINIA LN AVON)</t>
        </is>
      </c>
      <c r="L296" t="inlineStr">
        <is>
          <t>Knox, Lorain</t>
        </is>
      </c>
      <c r="M296" t="inlineStr">
        <is>
          <t>county records</t>
        </is>
      </c>
      <c r="N296" t="inlineStr"/>
      <c r="O296" t="inlineStr">
        <is>
          <t>Yes</t>
        </is>
      </c>
    </row>
    <row r="297">
      <c r="A297" t="inlineStr">
        <is>
          <t>POTTER MARK A</t>
        </is>
      </c>
      <c r="B297" t="inlineStr"/>
      <c r="C297" t="inlineStr">
        <is>
          <t>Likely</t>
        </is>
      </c>
      <c r="D297" s="1" t="n">
        <v>48.08</v>
      </c>
      <c r="E297" s="1" t="n"/>
      <c r="F297" t="inlineStr">
        <is>
          <t>Knox</t>
        </is>
      </c>
      <c r="G297" s="2" t="inlineStr">
        <is>
          <t>30-00320.000</t>
        </is>
      </c>
      <c r="H297" s="3" t="inlineStr">
        <is>
          <t>249 VALLEYBROOK CIRCLE</t>
        </is>
      </c>
      <c r="I297" s="3" t="inlineStr">
        <is>
          <t>249 VALLEYBROOK CIR HOWARD OH 43028</t>
        </is>
      </c>
      <c r="J297" s="3" t="inlineStr">
        <is>
          <t>This is an uncommon name, credited on 2 homes. Because few people share the name, these are probably the same owner - a likely duplicate. Nothing beyond the name lines up yet (no shared mailing address or co-owner), so confirm before acting.</t>
        </is>
      </c>
      <c r="K297" s="4" t="inlineStr">
        <is>
          <t>Washington 340066620009 (119 CHEROKEE DR MARIETTA)</t>
        </is>
      </c>
      <c r="L297" t="inlineStr">
        <is>
          <t>Knox, Washington</t>
        </is>
      </c>
      <c r="M297" t="inlineStr">
        <is>
          <t>county records</t>
        </is>
      </c>
      <c r="N297" t="inlineStr"/>
      <c r="O297" t="inlineStr">
        <is>
          <t>Yes</t>
        </is>
      </c>
    </row>
    <row r="298">
      <c r="A298" t="inlineStr">
        <is>
          <t>PRATT LARRY &amp; JUDITH</t>
        </is>
      </c>
      <c r="B298" t="inlineStr"/>
      <c r="C298" t="inlineStr">
        <is>
          <t>Likely</t>
        </is>
      </c>
      <c r="D298" s="1" t="n">
        <v>72.62</v>
      </c>
      <c r="E298" s="1" t="n"/>
      <c r="F298" t="inlineStr">
        <is>
          <t>Knox</t>
        </is>
      </c>
      <c r="G298" s="2" t="inlineStr">
        <is>
          <t>29-00392.000</t>
        </is>
      </c>
      <c r="H298" s="3" t="inlineStr">
        <is>
          <t>418 GLENMONTE DR W</t>
        </is>
      </c>
      <c r="I298" s="3" t="inlineStr">
        <is>
          <t>418 GLENMONTE DRIVE HOWARD OH 43028</t>
        </is>
      </c>
      <c r="J298" s="3" t="inlineStr">
        <is>
          <t>This is an uncommon name, credited on 2 homes. Because few people share the name, these are probably the same owner - a likely duplicate. Nothing beyond the name lines up yet (no shared mailing address or co-owner), so confirm before acting.</t>
        </is>
      </c>
      <c r="K298" s="4" t="inlineStr">
        <is>
          <t>Ashtabula 051170009500 (5402 JEFFERSON AVE)</t>
        </is>
      </c>
      <c r="L298" t="inlineStr">
        <is>
          <t>Ashtabula, Knox</t>
        </is>
      </c>
      <c r="M298" t="inlineStr">
        <is>
          <t>county records</t>
        </is>
      </c>
      <c r="N298" t="inlineStr"/>
      <c r="O298" t="inlineStr">
        <is>
          <t>Yes</t>
        </is>
      </c>
    </row>
    <row r="299">
      <c r="A299" t="inlineStr">
        <is>
          <t>PRICE KATHLEEN M &amp; JAMES E</t>
        </is>
      </c>
      <c r="B299" t="inlineStr"/>
      <c r="C299" t="inlineStr">
        <is>
          <t>Likely</t>
        </is>
      </c>
      <c r="D299" s="1" t="n">
        <v>31.06</v>
      </c>
      <c r="E299" s="1" t="n"/>
      <c r="F299" t="inlineStr">
        <is>
          <t>Knox</t>
        </is>
      </c>
      <c r="G299" s="2" t="inlineStr">
        <is>
          <t>04-00252.000</t>
        </is>
      </c>
      <c r="H299" s="3" t="inlineStr">
        <is>
          <t>22550 RAVIN RD</t>
        </is>
      </c>
      <c r="I299" s="3" t="inlineStr">
        <is>
          <t>22550 RAVIN RD DANVILLE OH 43014</t>
        </is>
      </c>
      <c r="J299" s="3" t="inlineStr">
        <is>
          <t>This is an uncommon name, credited on 2 homes. Because few people share the name, these are probably the same owner - a likely duplicate. Nothing beyond the name lines up yet (no shared mailing address or co-owner), so confirm before acting.</t>
        </is>
      </c>
      <c r="K299" s="4" t="inlineStr">
        <is>
          <t>Franklin 590-213989-00 (5919 MCINTYRE DR)</t>
        </is>
      </c>
      <c r="L299" t="inlineStr">
        <is>
          <t>Franklin, Knox</t>
        </is>
      </c>
      <c r="M299" t="inlineStr">
        <is>
          <t>county records</t>
        </is>
      </c>
      <c r="N299" t="inlineStr"/>
      <c r="O299" t="inlineStr">
        <is>
          <t>Yes</t>
        </is>
      </c>
    </row>
    <row r="300">
      <c r="A300" t="inlineStr">
        <is>
          <t>RAFFERTY ROBERT G &amp; JOAN M TRUSTEES</t>
        </is>
      </c>
      <c r="B300" t="inlineStr"/>
      <c r="C300" t="inlineStr">
        <is>
          <t>Likely</t>
        </is>
      </c>
      <c r="D300" s="1" t="n">
        <v>105.02</v>
      </c>
      <c r="E300" s="1" t="n"/>
      <c r="F300" t="inlineStr">
        <is>
          <t>Knox</t>
        </is>
      </c>
      <c r="G300" s="2" t="inlineStr">
        <is>
          <t>66-09721.008</t>
        </is>
      </c>
      <c r="H300" s="3" t="inlineStr">
        <is>
          <t>19 WOODLAKE TRAIL</t>
        </is>
      </c>
      <c r="I300" s="3" t="inlineStr">
        <is>
          <t>19 WOODLAKE TRAIL MOUNT VERNON OH 43050</t>
        </is>
      </c>
      <c r="J300" s="3" t="inlineStr">
        <is>
          <t>This is an uncommon name, credited on 2 homes. Because few people share the name, these are probably the same owner - a likely duplicate. Nothing beyond the name lines up yet (no shared mailing address or co-owner), so confirm before acting.</t>
        </is>
      </c>
      <c r="K300" s="4" t="inlineStr">
        <is>
          <t>Franklin 010-284677-00 (184 WARREN ST)</t>
        </is>
      </c>
      <c r="L300" t="inlineStr">
        <is>
          <t>Franklin, Knox</t>
        </is>
      </c>
      <c r="M300" t="inlineStr">
        <is>
          <t>county records</t>
        </is>
      </c>
      <c r="N300" t="inlineStr"/>
      <c r="O300" t="inlineStr">
        <is>
          <t>Yes</t>
        </is>
      </c>
    </row>
    <row r="301">
      <c r="A301" t="inlineStr">
        <is>
          <t>RATLIFF KATHERINE</t>
        </is>
      </c>
      <c r="B301" t="inlineStr"/>
      <c r="C301" t="inlineStr">
        <is>
          <t>Likely</t>
        </is>
      </c>
      <c r="D301" s="1" t="n">
        <v>55.6</v>
      </c>
      <c r="E301" s="1" t="n"/>
      <c r="F301" t="inlineStr">
        <is>
          <t>Knox</t>
        </is>
      </c>
      <c r="G301" s="2" t="inlineStr">
        <is>
          <t>01-00094.000</t>
        </is>
      </c>
      <c r="H301" s="3" t="inlineStr">
        <is>
          <t>18179 KNOX LAKE RD</t>
        </is>
      </c>
      <c r="I301" s="3" t="inlineStr">
        <is>
          <t>18179 KNOX LAKE RD FREDERICKTOWN OH 43019</t>
        </is>
      </c>
      <c r="J301" s="3" t="inlineStr">
        <is>
          <t>This is an uncommon name, credited on 2 homes. Because few people share the name, these are probably the same owner - a likely duplicate. Nothing beyond the name lines up yet (no shared mailing address or co-owner), so confirm before acting.</t>
        </is>
      </c>
      <c r="K301" s="4" t="inlineStr">
        <is>
          <t>Franklin 010-136371-00 (1041 SPRING GROVE LN)</t>
        </is>
      </c>
      <c r="L301" t="inlineStr">
        <is>
          <t>Franklin, Knox</t>
        </is>
      </c>
      <c r="M301" t="inlineStr">
        <is>
          <t>county records</t>
        </is>
      </c>
      <c r="N301" t="inlineStr"/>
      <c r="O301" t="inlineStr">
        <is>
          <t>Yes</t>
        </is>
      </c>
    </row>
    <row r="302">
      <c r="A302" t="inlineStr">
        <is>
          <t>REYNOLDS CRAIG S</t>
        </is>
      </c>
      <c r="B302" t="inlineStr"/>
      <c r="C302" t="inlineStr">
        <is>
          <t>Likely</t>
        </is>
      </c>
      <c r="D302" s="1" t="n">
        <v>51.34</v>
      </c>
      <c r="E302" s="1" t="n"/>
      <c r="F302" t="inlineStr">
        <is>
          <t>Knox</t>
        </is>
      </c>
      <c r="G302" s="2" t="inlineStr">
        <is>
          <t>28-00098.000</t>
        </is>
      </c>
      <c r="H302" s="3" t="inlineStr">
        <is>
          <t>326 FLORALWOOD DR</t>
        </is>
      </c>
      <c r="I302" s="3" t="inlineStr">
        <is>
          <t>326 FLORALWOOD DR HOWARD OH 43028</t>
        </is>
      </c>
      <c r="J302" s="3" t="inlineStr">
        <is>
          <t>This is an uncommon name, credited on 2 homes. Because few people share the name, these are probably the same owner - a likely duplicate. Nothing beyond the name lines up yet (no shared mailing address or co-owner), so confirm before acting.</t>
        </is>
      </c>
      <c r="K302" s="4" t="inlineStr">
        <is>
          <t>Franklin 110-000971-00 (4469 CENTRAL COLLEGE RD)</t>
        </is>
      </c>
      <c r="L302" t="inlineStr">
        <is>
          <t>Franklin, Knox</t>
        </is>
      </c>
      <c r="M302" t="inlineStr">
        <is>
          <t>county records</t>
        </is>
      </c>
      <c r="N302" t="inlineStr"/>
      <c r="O302" t="inlineStr">
        <is>
          <t>Yes</t>
        </is>
      </c>
    </row>
    <row r="303">
      <c r="A303" t="inlineStr">
        <is>
          <t>RIDENOUR DAVID PAUL</t>
        </is>
      </c>
      <c r="B303" t="inlineStr"/>
      <c r="C303" t="inlineStr">
        <is>
          <t>Likely</t>
        </is>
      </c>
      <c r="D303" s="1" t="n">
        <v>16.4</v>
      </c>
      <c r="E303" s="1" t="n"/>
      <c r="F303" t="inlineStr">
        <is>
          <t>Knox</t>
        </is>
      </c>
      <c r="G303" s="2" t="inlineStr">
        <is>
          <t>65-00386.000</t>
        </is>
      </c>
      <c r="H303" s="3" t="inlineStr">
        <is>
          <t>147 TUTTLE AVE</t>
        </is>
      </c>
      <c r="I303" s="3" t="inlineStr">
        <is>
          <t>147 TUTTLE AVE FREDERICKTOWN OH 43019</t>
        </is>
      </c>
      <c r="J303" s="3" t="inlineStr">
        <is>
          <t>This is an uncommon name, credited on 2 homes. Because few people share the name, these are probably the same owner - a likely duplicate. Nothing beyond the name lines up yet (no shared mailing address or co-owner), so confirm before acting.</t>
        </is>
      </c>
      <c r="K303" s="4" t="inlineStr">
        <is>
          <t>Franklin 010-081486-00 (562 BELVIDERE AVE)</t>
        </is>
      </c>
      <c r="L303" t="inlineStr">
        <is>
          <t>Franklin, Knox</t>
        </is>
      </c>
      <c r="M303" t="inlineStr">
        <is>
          <t>county records</t>
        </is>
      </c>
      <c r="N303" t="inlineStr"/>
      <c r="O303" t="inlineStr">
        <is>
          <t>Yes</t>
        </is>
      </c>
    </row>
    <row r="304">
      <c r="A304" t="inlineStr">
        <is>
          <t>RITCHEY JUDITH A</t>
        </is>
      </c>
      <c r="B304" t="inlineStr"/>
      <c r="C304" t="inlineStr">
        <is>
          <t>Likely</t>
        </is>
      </c>
      <c r="D304" s="1" t="n">
        <v>39.7</v>
      </c>
      <c r="E304" s="1" t="n"/>
      <c r="F304" t="inlineStr">
        <is>
          <t>Knox</t>
        </is>
      </c>
      <c r="G304" s="2" t="inlineStr">
        <is>
          <t>65-00399.000</t>
        </is>
      </c>
      <c r="H304" s="3" t="inlineStr">
        <is>
          <t>34 CHESTNUT ST N</t>
        </is>
      </c>
      <c r="I304" s="3" t="inlineStr">
        <is>
          <t>34 N CHESTNUT ST FREDERICKTOWN OH 43019</t>
        </is>
      </c>
      <c r="J304" s="3" t="inlineStr">
        <is>
          <t>This is an uncommon name, credited on 2 homes. Because few people share the name, these are probably the same owner - a likely duplicate. Nothing beyond the name lines up yet (no shared mailing address or co-owner), so confirm before acting.</t>
        </is>
      </c>
      <c r="K304" s="4" t="inlineStr">
        <is>
          <t>Franklin 010-058219-00 (3680 N HIGH ST)</t>
        </is>
      </c>
      <c r="L304" t="inlineStr">
        <is>
          <t>Franklin, Knox</t>
        </is>
      </c>
      <c r="M304" t="inlineStr">
        <is>
          <t>county records</t>
        </is>
      </c>
      <c r="N304" t="inlineStr"/>
      <c r="O304" t="inlineStr">
        <is>
          <t>Yes</t>
        </is>
      </c>
    </row>
    <row r="305">
      <c r="A305" t="inlineStr">
        <is>
          <t>ROCKWELL MICHAEL &amp; REBECCA</t>
        </is>
      </c>
      <c r="B305" t="inlineStr"/>
      <c r="C305" t="inlineStr">
        <is>
          <t>Likely</t>
        </is>
      </c>
      <c r="D305" s="1" t="n">
        <v>40.7</v>
      </c>
      <c r="E305" s="1" t="n"/>
      <c r="F305" t="inlineStr">
        <is>
          <t>Knox</t>
        </is>
      </c>
      <c r="G305" s="2" t="inlineStr">
        <is>
          <t>59-00230.001</t>
        </is>
      </c>
      <c r="H305" s="3" t="inlineStr">
        <is>
          <t>7661 GOODALL RD</t>
        </is>
      </c>
      <c r="I305" s="3" t="inlineStr">
        <is>
          <t>7661 GOODALL RD MOUNT VERNON OH 43050</t>
        </is>
      </c>
      <c r="J305" s="3" t="inlineStr">
        <is>
          <t>This is an uncommon name, credited on 2 homes. Because few people share the name, these are probably the same owner - a likely duplicate. Nothing beyond the name lines up yet (no shared mailing address or co-owner), so confirm before acting.</t>
        </is>
      </c>
      <c r="K305" s="4" t="inlineStr">
        <is>
          <t>Franklin 050-004066-00 (4158 MAYSTAR WY)</t>
        </is>
      </c>
      <c r="L305" t="inlineStr">
        <is>
          <t>Franklin, Knox</t>
        </is>
      </c>
      <c r="M305" t="inlineStr">
        <is>
          <t>county records</t>
        </is>
      </c>
      <c r="N305" t="inlineStr"/>
      <c r="O305" t="inlineStr">
        <is>
          <t>Yes</t>
        </is>
      </c>
    </row>
    <row r="306">
      <c r="A306" t="inlineStr">
        <is>
          <t>ROMAN ROSEMARIE</t>
        </is>
      </c>
      <c r="B306" t="inlineStr"/>
      <c r="C306" t="inlineStr">
        <is>
          <t>Likely</t>
        </is>
      </c>
      <c r="D306" s="1" t="n">
        <v>35.32</v>
      </c>
      <c r="E306" s="1" t="n"/>
      <c r="F306" t="inlineStr">
        <is>
          <t>Knox</t>
        </is>
      </c>
      <c r="G306" s="2" t="inlineStr">
        <is>
          <t>51-00217.013</t>
        </is>
      </c>
      <c r="H306" s="3" t="inlineStr">
        <is>
          <t>1581 DEBOLT RD</t>
        </is>
      </c>
      <c r="I306" s="3" t="inlineStr">
        <is>
          <t>675 LINWOOD AVE COLUMBUS OH 43205</t>
        </is>
      </c>
      <c r="J306" s="3" t="inlineStr">
        <is>
          <t>This is an uncommon name, credited on 2 homes. Because few people share the name, these are probably the same owner - a likely duplicate. Nothing beyond the name lines up yet (no shared mailing address or co-owner), so confirm before acting.</t>
        </is>
      </c>
      <c r="K306" s="4" t="inlineStr">
        <is>
          <t>Franklin 170-004208-00 (8239 WOODLAND CREEK CT)</t>
        </is>
      </c>
      <c r="L306" t="inlineStr">
        <is>
          <t>Franklin, Knox</t>
        </is>
      </c>
      <c r="M306" t="inlineStr">
        <is>
          <t>county records</t>
        </is>
      </c>
      <c r="N306" t="inlineStr"/>
      <c r="O306" t="inlineStr">
        <is>
          <t>Yes</t>
        </is>
      </c>
    </row>
    <row r="307">
      <c r="A307" t="inlineStr">
        <is>
          <t>ROSE GARY P &amp; BETH A</t>
        </is>
      </c>
      <c r="B307" t="inlineStr"/>
      <c r="C307" t="inlineStr">
        <is>
          <t>Likely</t>
        </is>
      </c>
      <c r="D307" s="1" t="n">
        <v>101.5</v>
      </c>
      <c r="E307" s="1" t="n"/>
      <c r="F307" t="inlineStr">
        <is>
          <t>Knox</t>
        </is>
      </c>
      <c r="G307" s="2" t="inlineStr">
        <is>
          <t>31-00154.000</t>
        </is>
      </c>
      <c r="H307" s="3" t="inlineStr">
        <is>
          <t>876 ROYAL CIRCLE HOWARD OH 43028</t>
        </is>
      </c>
      <c r="I307" s="3" t="inlineStr">
        <is>
          <t>876 ROYAL CIR HOWARD OH 43028</t>
        </is>
      </c>
      <c r="J307" s="3" t="inlineStr">
        <is>
          <t>This is an uncommon name, credited on 2 homes. Because few people share the name, these are probably the same owner - a likely duplicate. Nothing beyond the name lines up yet (no shared mailing address or co-owner), so confirm before acting.</t>
        </is>
      </c>
      <c r="K307" s="3" t="inlineStr">
        <is>
          <t>Geauga 22-022800 (12535 HEATH RD CHESTERLAND)</t>
        </is>
      </c>
      <c r="L307" t="inlineStr">
        <is>
          <t>Geauga, Knox</t>
        </is>
      </c>
      <c r="M307" t="inlineStr">
        <is>
          <t>county records</t>
        </is>
      </c>
      <c r="N307" t="inlineStr"/>
      <c r="O307" t="inlineStr">
        <is>
          <t>Yes</t>
        </is>
      </c>
    </row>
    <row r="308">
      <c r="A308" t="inlineStr">
        <is>
          <t>ROSS TRAVIS A &amp; CAROL S</t>
        </is>
      </c>
      <c r="B308" t="inlineStr"/>
      <c r="C308" t="inlineStr">
        <is>
          <t>Likely</t>
        </is>
      </c>
      <c r="D308" s="1" t="n">
        <v>113.58</v>
      </c>
      <c r="E308" s="1" t="n"/>
      <c r="F308" t="inlineStr">
        <is>
          <t>Knox</t>
        </is>
      </c>
      <c r="G308" s="2" t="inlineStr">
        <is>
          <t>44-00406.001</t>
        </is>
      </c>
      <c r="H308" s="3" t="inlineStr">
        <is>
          <t>6920 THAYER RD</t>
        </is>
      </c>
      <c r="I308" s="3" t="inlineStr">
        <is>
          <t>6920 THAYER RD MOUNT VERNON OH 43050</t>
        </is>
      </c>
      <c r="J308" s="3" t="inlineStr">
        <is>
          <t>This is an uncommon name, credited on 2 homes. Because few people share the name, these are probably the same owner - a likely duplicate. Nothing beyond the name lines up yet (no shared mailing address or co-owner), so confirm before acting.</t>
        </is>
      </c>
      <c r="K308" s="4" t="inlineStr">
        <is>
          <t>Franklin 010-030621-00 (701 WAGER ST)</t>
        </is>
      </c>
      <c r="L308" t="inlineStr">
        <is>
          <t>Franklin, Knox</t>
        </is>
      </c>
      <c r="M308" t="inlineStr">
        <is>
          <t>county records</t>
        </is>
      </c>
      <c r="N308" t="inlineStr"/>
      <c r="O308" t="inlineStr">
        <is>
          <t>Yes</t>
        </is>
      </c>
    </row>
    <row r="309">
      <c r="A309" t="inlineStr">
        <is>
          <t>RUHE BRIAN J &amp; MELISSA</t>
        </is>
      </c>
      <c r="B309" t="inlineStr"/>
      <c r="C309" t="inlineStr">
        <is>
          <t>Likely</t>
        </is>
      </c>
      <c r="D309" s="1" t="n">
        <v>66.08</v>
      </c>
      <c r="E309" s="1" t="n"/>
      <c r="F309" t="inlineStr">
        <is>
          <t>Knox</t>
        </is>
      </c>
      <c r="G309" s="2" t="inlineStr">
        <is>
          <t>26-00100.000</t>
        </is>
      </c>
      <c r="H309" s="3" t="inlineStr">
        <is>
          <t>603 BERRY RD</t>
        </is>
      </c>
      <c r="I309" s="3" t="inlineStr">
        <is>
          <t>603 BERRY RD HOWARD OH 43028</t>
        </is>
      </c>
      <c r="J309" s="3" t="inlineStr">
        <is>
          <t>This is an uncommon name, credited on 2 homes. Because few people share the name, these are probably the same owner - a likely duplicate. Nothing beyond the name lines up yet (no shared mailing address or co-owner), so confirm before acting.</t>
        </is>
      </c>
      <c r="K309" s="4" t="inlineStr">
        <is>
          <t>Franklin 010-150422-00 (1339 SMALLWOOD DR)</t>
        </is>
      </c>
      <c r="L309" t="inlineStr">
        <is>
          <t>Franklin, Knox</t>
        </is>
      </c>
      <c r="M309" t="inlineStr">
        <is>
          <t>county records</t>
        </is>
      </c>
      <c r="N309" t="inlineStr"/>
      <c r="O309" t="inlineStr">
        <is>
          <t>Yes</t>
        </is>
      </c>
    </row>
    <row r="310">
      <c r="A310" t="inlineStr">
        <is>
          <t>SANDS TODD &amp; LYNNE</t>
        </is>
      </c>
      <c r="B310" t="inlineStr"/>
      <c r="C310" t="inlineStr">
        <is>
          <t>Likely</t>
        </is>
      </c>
      <c r="D310" s="1" t="n">
        <v>60.22</v>
      </c>
      <c r="E310" s="1" t="n"/>
      <c r="F310" t="inlineStr">
        <is>
          <t>Knox</t>
        </is>
      </c>
      <c r="G310" s="2" t="inlineStr">
        <is>
          <t>18-00660.000</t>
        </is>
      </c>
      <c r="H310" s="3" t="inlineStr">
        <is>
          <t>128 HOUCK ST W</t>
        </is>
      </c>
      <c r="I310" s="3" t="inlineStr">
        <is>
          <t>128 W HOUCK ST CENTERBURG OH 43011</t>
        </is>
      </c>
      <c r="J310" s="3" t="inlineStr">
        <is>
          <t>This is an uncommon name, credited on 2 homes. Because few people share the name, these are probably the same owner - a likely duplicate. Nothing beyond the name lines up yet (no shared mailing address or co-owner), so confirm before acting.</t>
        </is>
      </c>
      <c r="K310" s="4" t="inlineStr">
        <is>
          <t>Franklin 030-002146-00 (1174 DOVER AVE)</t>
        </is>
      </c>
      <c r="L310" t="inlineStr">
        <is>
          <t>Franklin, Knox</t>
        </is>
      </c>
      <c r="M310" t="inlineStr">
        <is>
          <t>county records</t>
        </is>
      </c>
      <c r="N310" t="inlineStr"/>
      <c r="O310" t="inlineStr">
        <is>
          <t>Yes</t>
        </is>
      </c>
    </row>
    <row r="311">
      <c r="A311" t="inlineStr">
        <is>
          <t>SHAFER CHARLES W</t>
        </is>
      </c>
      <c r="B311" t="inlineStr"/>
      <c r="C311" t="inlineStr">
        <is>
          <t>Likely</t>
        </is>
      </c>
      <c r="D311" s="1" t="n">
        <v>19.76</v>
      </c>
      <c r="E311" s="1" t="n"/>
      <c r="F311" t="inlineStr">
        <is>
          <t>Knox</t>
        </is>
      </c>
      <c r="G311" s="2" t="inlineStr">
        <is>
          <t>63-00109.000</t>
        </is>
      </c>
      <c r="H311" s="3" t="inlineStr">
        <is>
          <t>104 CEDAR ST DANVILLE OH 43014</t>
        </is>
      </c>
      <c r="I311" s="3" t="inlineStr"/>
      <c r="J311" s="3" t="inlineStr">
        <is>
          <t>This is an uncommon name, credited on 2 homes. Because few people share the name, these are probably the same owner - a likely duplicate. Nothing beyond the name lines up yet (no shared mailing address or co-owner), so confirm before acting.</t>
        </is>
      </c>
      <c r="K311" s="4" t="inlineStr">
        <is>
          <t>Fairfield 0180027720 (1105 BECKS KNOB RD LANCASTER)</t>
        </is>
      </c>
      <c r="L311" t="inlineStr">
        <is>
          <t>Fairfield, Knox</t>
        </is>
      </c>
      <c r="M311" t="inlineStr">
        <is>
          <t>county records</t>
        </is>
      </c>
      <c r="N311" t="inlineStr"/>
      <c r="O311" t="inlineStr">
        <is>
          <t>Yes</t>
        </is>
      </c>
    </row>
    <row r="312">
      <c r="A312" t="inlineStr">
        <is>
          <t>SHAFFER CAROLYN S</t>
        </is>
      </c>
      <c r="B312" t="inlineStr"/>
      <c r="C312" t="inlineStr">
        <is>
          <t>Likely</t>
        </is>
      </c>
      <c r="D312" s="1" t="n">
        <v>29.64</v>
      </c>
      <c r="E312" s="1" t="n"/>
      <c r="F312" t="inlineStr">
        <is>
          <t>Knox</t>
        </is>
      </c>
      <c r="G312" s="2" t="inlineStr">
        <is>
          <t>66-06634.000</t>
        </is>
      </c>
      <c r="H312" s="3" t="inlineStr">
        <is>
          <t>103 RILEY ST MOUNT VERNON OH 43050</t>
        </is>
      </c>
      <c r="I312" s="3" t="inlineStr">
        <is>
          <t>103 RILEY ST MOUNT VERNON OH 43050</t>
        </is>
      </c>
      <c r="J312" s="3" t="inlineStr">
        <is>
          <t>This is an uncommon name, credited on 2 homes. Because few people share the name, these are probably the same owner - a likely duplicate. Nothing beyond the name lines up yet (no shared mailing address or co-owner), so confirm before acting.</t>
        </is>
      </c>
      <c r="K312" s="4" t="inlineStr">
        <is>
          <t>Ottawa 010-18975-31540-000 (1763 N GENOA CLAY CENTER RD GENOA)</t>
        </is>
      </c>
      <c r="L312" t="inlineStr">
        <is>
          <t>Knox, Ottawa</t>
        </is>
      </c>
      <c r="M312" t="inlineStr">
        <is>
          <t>county records</t>
        </is>
      </c>
      <c r="N312" t="inlineStr"/>
      <c r="O312" t="inlineStr">
        <is>
          <t>Yes</t>
        </is>
      </c>
    </row>
    <row r="313">
      <c r="A313" t="inlineStr">
        <is>
          <t>SHAFFER CHARLES M &amp; MARY A</t>
        </is>
      </c>
      <c r="B313" t="inlineStr"/>
      <c r="C313" t="inlineStr">
        <is>
          <t>Likely</t>
        </is>
      </c>
      <c r="D313" s="1" t="n">
        <v>29.92</v>
      </c>
      <c r="E313" s="1" t="n"/>
      <c r="F313" t="inlineStr">
        <is>
          <t>Knox</t>
        </is>
      </c>
      <c r="G313" s="2" t="inlineStr">
        <is>
          <t>58-00157.000</t>
        </is>
      </c>
      <c r="H313" s="3" t="inlineStr">
        <is>
          <t>20670 DANVILLE-AMITY RD</t>
        </is>
      </c>
      <c r="I313" s="3" t="inlineStr">
        <is>
          <t>20670 DANVILLE AMITY RD MOUNT VERNON OH 43050</t>
        </is>
      </c>
      <c r="J313" s="3" t="inlineStr">
        <is>
          <t>This is an uncommon name, credited on 2 homes. Because few people share the name, these are probably the same owner - a likely duplicate. Nothing beyond the name lines up yet (no shared mailing address or co-owner), so confirm before acting.</t>
        </is>
      </c>
      <c r="K313" s="4" t="inlineStr">
        <is>
          <t>Franklin 490-271781-00 (7395 KENRICH DR)</t>
        </is>
      </c>
      <c r="L313" t="inlineStr">
        <is>
          <t>Franklin, Knox</t>
        </is>
      </c>
      <c r="M313" t="inlineStr">
        <is>
          <t>county records</t>
        </is>
      </c>
      <c r="N313" t="inlineStr"/>
      <c r="O313" t="inlineStr">
        <is>
          <t>Yes</t>
        </is>
      </c>
    </row>
    <row r="314">
      <c r="A314" t="inlineStr">
        <is>
          <t>SHAFFER MARY JO</t>
        </is>
      </c>
      <c r="B314" t="inlineStr"/>
      <c r="C314" t="inlineStr">
        <is>
          <t>Likely</t>
        </is>
      </c>
      <c r="D314" s="1" t="n">
        <v>52.74</v>
      </c>
      <c r="E314" s="1" t="n"/>
      <c r="F314" t="inlineStr">
        <is>
          <t>Knox</t>
        </is>
      </c>
      <c r="G314" s="2" t="inlineStr">
        <is>
          <t>01-01396.001</t>
        </is>
      </c>
      <c r="H314" s="3" t="inlineStr">
        <is>
          <t>12308 ARMENTROUT RD</t>
        </is>
      </c>
      <c r="I314" s="3" t="inlineStr">
        <is>
          <t>12308 ARMENTROUT RD FREDERICKTOWN OH 43019</t>
        </is>
      </c>
      <c r="J314" s="3" t="inlineStr">
        <is>
          <t>This is an uncommon name, credited on 2 homes. Because few people share the name, these are probably the same owner - a likely duplicate. Nothing beyond the name lines up yet (no shared mailing address or co-owner), so confirm before acting.</t>
        </is>
      </c>
      <c r="K314" s="4" t="inlineStr">
        <is>
          <t>Franklin 435-290457-00 (3958 SNOWSHOE AVE)</t>
        </is>
      </c>
      <c r="L314" t="inlineStr">
        <is>
          <t>Franklin, Knox</t>
        </is>
      </c>
      <c r="M314" t="inlineStr">
        <is>
          <t>county records</t>
        </is>
      </c>
      <c r="N314" t="inlineStr"/>
      <c r="O314" t="inlineStr">
        <is>
          <t>Yes</t>
        </is>
      </c>
    </row>
    <row r="315">
      <c r="A315" t="inlineStr">
        <is>
          <t>SHAFFER MELISSA</t>
        </is>
      </c>
      <c r="B315" t="inlineStr"/>
      <c r="C315" t="inlineStr">
        <is>
          <t>Likely</t>
        </is>
      </c>
      <c r="D315" s="1" t="n">
        <v>34.92</v>
      </c>
      <c r="E315" s="1" t="n"/>
      <c r="F315" t="inlineStr">
        <is>
          <t>Knox</t>
        </is>
      </c>
      <c r="G315" s="2" t="inlineStr">
        <is>
          <t>36-00148.000</t>
        </is>
      </c>
      <c r="H315" s="3" t="inlineStr">
        <is>
          <t>29298 COTRELL RD</t>
        </is>
      </c>
      <c r="I315" s="3" t="inlineStr">
        <is>
          <t>29298 COTRELL RD FRAZEYSBURG OH 43822</t>
        </is>
      </c>
      <c r="J315" s="3" t="inlineStr">
        <is>
          <t>This is an uncommon name, credited on 2 homes. Because few people share the name, these are probably the same owner - a likely duplicate. Nothing beyond the name lines up yet (no shared mailing address or co-owner), so confirm before acting.</t>
        </is>
      </c>
      <c r="K315" s="4" t="inlineStr">
        <is>
          <t>Franklin 010-113278-00 (109 KAIL AVE)</t>
        </is>
      </c>
      <c r="L315" t="inlineStr">
        <is>
          <t>Franklin, Knox</t>
        </is>
      </c>
      <c r="M315" t="inlineStr">
        <is>
          <t>county records</t>
        </is>
      </c>
      <c r="N315" t="inlineStr"/>
      <c r="O315" t="inlineStr">
        <is>
          <t>Yes</t>
        </is>
      </c>
    </row>
    <row r="316">
      <c r="A316" t="inlineStr">
        <is>
          <t>SHAFFER SHARON &amp; GRANT M</t>
        </is>
      </c>
      <c r="B316" t="inlineStr"/>
      <c r="C316" t="inlineStr">
        <is>
          <t>Likely</t>
        </is>
      </c>
      <c r="D316" s="1" t="n">
        <v>253.4</v>
      </c>
      <c r="E316" s="1" t="n"/>
      <c r="F316" t="inlineStr">
        <is>
          <t>Knox</t>
        </is>
      </c>
      <c r="G316" s="2" t="inlineStr">
        <is>
          <t>35-00249.000</t>
        </is>
      </c>
      <c r="H316" s="3" t="inlineStr">
        <is>
          <t>3889 APPLE VALLEY DR</t>
        </is>
      </c>
      <c r="I316" s="3" t="inlineStr">
        <is>
          <t>3889 APPLE VALLEY DR HOWARD OH 43028</t>
        </is>
      </c>
      <c r="J316" s="3" t="inlineStr">
        <is>
          <t>This is an uncommon name, credited on 2 homes. Because few people share the name, these are probably the same owner - a likely duplicate. Nothing beyond the name lines up yet (no shared mailing address or co-owner), so confirm before acting.</t>
        </is>
      </c>
      <c r="K316" s="3" t="inlineStr">
        <is>
          <t>Lorain 06-24-009-104-005 (125 BLAKE ST ELYRIA)</t>
        </is>
      </c>
      <c r="L316" t="inlineStr">
        <is>
          <t>Knox, Lorain</t>
        </is>
      </c>
      <c r="M316" t="inlineStr">
        <is>
          <t>county records</t>
        </is>
      </c>
      <c r="N316" t="inlineStr"/>
      <c r="O316" t="inlineStr">
        <is>
          <t>Yes</t>
        </is>
      </c>
    </row>
    <row r="317">
      <c r="A317" t="inlineStr">
        <is>
          <t>SHAW JACOB &amp; JESSICA</t>
        </is>
      </c>
      <c r="B317" t="inlineStr"/>
      <c r="C317" t="inlineStr">
        <is>
          <t>Likely</t>
        </is>
      </c>
      <c r="D317" s="1" t="n">
        <v>106.86</v>
      </c>
      <c r="E317" s="1" t="n"/>
      <c r="F317" t="inlineStr">
        <is>
          <t>Knox</t>
        </is>
      </c>
      <c r="G317" s="2" t="inlineStr">
        <is>
          <t>42-00406.000</t>
        </is>
      </c>
      <c r="H317" s="3" t="inlineStr">
        <is>
          <t>4682 WEBSTER RD</t>
        </is>
      </c>
      <c r="I317" s="3" t="inlineStr">
        <is>
          <t>200 MANSFIELD AVE MOUNT VERNON OH 43050</t>
        </is>
      </c>
      <c r="J317" s="3" t="inlineStr">
        <is>
          <t>This is an uncommon name, credited on 2 homes. Because few people share the name, these are probably the same owner - a likely duplicate. Nothing beyond the name lines up yet (no shared mailing address or co-owner), so confirm before acting.</t>
        </is>
      </c>
      <c r="K317" s="4" t="inlineStr">
        <is>
          <t>Franklin 050-002236-00 (5236 WILLIAMSBURG CR)</t>
        </is>
      </c>
      <c r="L317" t="inlineStr">
        <is>
          <t>Franklin, Knox</t>
        </is>
      </c>
      <c r="M317" t="inlineStr">
        <is>
          <t>county records</t>
        </is>
      </c>
      <c r="N317" t="inlineStr"/>
      <c r="O317" t="inlineStr">
        <is>
          <t>Yes</t>
        </is>
      </c>
    </row>
    <row r="318">
      <c r="A318" t="inlineStr">
        <is>
          <t>SHELDON THOMAS J &amp; DEBORAH GAY</t>
        </is>
      </c>
      <c r="B318" t="inlineStr"/>
      <c r="C318" t="inlineStr">
        <is>
          <t>Likely</t>
        </is>
      </c>
      <c r="D318" s="1" t="n">
        <v>66.3</v>
      </c>
      <c r="E318" s="1" t="n"/>
      <c r="F318" t="inlineStr">
        <is>
          <t>Knox</t>
        </is>
      </c>
      <c r="G318" s="2" t="inlineStr">
        <is>
          <t>42-00517.000</t>
        </is>
      </c>
      <c r="H318" s="3" t="inlineStr">
        <is>
          <t>9001 MYERS RD</t>
        </is>
      </c>
      <c r="I318" s="3" t="inlineStr">
        <is>
          <t>9001 MYERS RD CENTERBURG OH 43011</t>
        </is>
      </c>
      <c r="J318" s="3" t="inlineStr">
        <is>
          <t>This is an uncommon name, credited on 2 homes. Because few people share the name, these are probably the same owner - a likely duplicate. Nothing beyond the name lines up yet (no shared mailing address or co-owner), so confirm before acting.</t>
        </is>
      </c>
      <c r="K318" s="3" t="inlineStr">
        <is>
          <t>Lorain 04-00-002-101-209 (39159 WOODLAND TRL AVON)</t>
        </is>
      </c>
      <c r="L318" t="inlineStr">
        <is>
          <t>Knox, Lorain</t>
        </is>
      </c>
      <c r="M318" t="inlineStr">
        <is>
          <t>county records</t>
        </is>
      </c>
      <c r="N318" t="inlineStr"/>
      <c r="O318" t="inlineStr">
        <is>
          <t>Yes</t>
        </is>
      </c>
    </row>
    <row r="319">
      <c r="A319" t="inlineStr">
        <is>
          <t>SHERMAN PATRICIA A</t>
        </is>
      </c>
      <c r="B319" t="inlineStr"/>
      <c r="C319" t="inlineStr">
        <is>
          <t>Likely</t>
        </is>
      </c>
      <c r="D319" s="1" t="n">
        <v>106.12</v>
      </c>
      <c r="E319" s="1" t="n"/>
      <c r="F319" t="inlineStr">
        <is>
          <t>Knox</t>
        </is>
      </c>
      <c r="G319" s="2" t="inlineStr">
        <is>
          <t>66-09675.098</t>
        </is>
      </c>
      <c r="H319" s="3" t="inlineStr">
        <is>
          <t>47 MALLARD POINTE</t>
        </is>
      </c>
      <c r="I319" s="3" t="inlineStr">
        <is>
          <t>47 MALLARD POINTE MOUNT VERNON OH 43050</t>
        </is>
      </c>
      <c r="J319" s="3" t="inlineStr">
        <is>
          <t>This is an uncommon name, credited on 3 homes. Because few people share the name, these are probably the same owner - a likely duplicate. Nothing beyond the name lines up yet (no shared mailing address or co-owner), so confirm before acting.</t>
        </is>
      </c>
      <c r="K319" s="4" t="inlineStr">
        <is>
          <t>Franklin 010-084570-00 (672 GARDEN RD); Franklin 150-021637-10 (4432 W NEVADA DR 4432)</t>
        </is>
      </c>
      <c r="L319" t="inlineStr">
        <is>
          <t>Franklin, Knox</t>
        </is>
      </c>
      <c r="M319" t="inlineStr">
        <is>
          <t>county records</t>
        </is>
      </c>
      <c r="N319" t="inlineStr"/>
      <c r="O319" t="inlineStr">
        <is>
          <t>Yes</t>
        </is>
      </c>
    </row>
    <row r="320">
      <c r="A320" t="inlineStr">
        <is>
          <t>SHETLER JOSIAH L &amp; MARIA O</t>
        </is>
      </c>
      <c r="B320" t="inlineStr"/>
      <c r="C320" t="inlineStr">
        <is>
          <t>Likely</t>
        </is>
      </c>
      <c r="D320" s="1" t="n">
        <v>39.42</v>
      </c>
      <c r="E320" s="1" t="n"/>
      <c r="F320" t="inlineStr">
        <is>
          <t>Knox</t>
        </is>
      </c>
      <c r="G320" s="2" t="inlineStr">
        <is>
          <t>25-00224.000</t>
        </is>
      </c>
      <c r="H320" s="3" t="inlineStr">
        <is>
          <t>828 TERRACE VIEW DR</t>
        </is>
      </c>
      <c r="I320" s="3" t="inlineStr">
        <is>
          <t>7057 WAKATOMIC RD WALHONDING OH 43843</t>
        </is>
      </c>
      <c r="J320" s="3" t="inlineStr">
        <is>
          <t>This is an uncommon name, credited on 2 homes. Because few people share the name, these are probably the same owner - a likely duplicate. Nothing beyond the name lines up yet (no shared mailing address or co-owner), so confirm before acting.</t>
        </is>
      </c>
      <c r="K320" s="3" t="inlineStr">
        <is>
          <t>Coshocton 027-00000078-02 (33791 US 36 WARSAW)</t>
        </is>
      </c>
      <c r="L320" t="inlineStr">
        <is>
          <t>Coshocton, Knox</t>
        </is>
      </c>
      <c r="M320" t="inlineStr">
        <is>
          <t>county records</t>
        </is>
      </c>
      <c r="N320" t="inlineStr"/>
      <c r="O320" t="inlineStr">
        <is>
          <t>Yes</t>
        </is>
      </c>
    </row>
    <row r="321">
      <c r="A321" t="inlineStr">
        <is>
          <t>SHIELDS KENNETH E &amp; LINDA C</t>
        </is>
      </c>
      <c r="B321" t="inlineStr"/>
      <c r="C321" t="inlineStr">
        <is>
          <t>Likely</t>
        </is>
      </c>
      <c r="D321" s="1" t="n">
        <v>11.02</v>
      </c>
      <c r="E321" s="1" t="n"/>
      <c r="F321" t="inlineStr">
        <is>
          <t>Knox</t>
        </is>
      </c>
      <c r="G321" s="2" t="inlineStr">
        <is>
          <t>43-00240.000</t>
        </is>
      </c>
      <c r="H321" s="3" t="inlineStr">
        <is>
          <t>9590 BUTCHER RD</t>
        </is>
      </c>
      <c r="I321" s="3" t="inlineStr">
        <is>
          <t>9590 BUTCHER RD MOUNT VERNON OH 43050</t>
        </is>
      </c>
      <c r="J321" s="3" t="inlineStr">
        <is>
          <t>This is an uncommon name, credited on 2 homes. Because few people share the name, these are probably the same owner - a likely duplicate. Nothing beyond the name lines up yet (no shared mailing address or co-owner), so confirm before acting.</t>
        </is>
      </c>
      <c r="K321" s="4" t="inlineStr">
        <is>
          <t>Ottawa 012-09039-12073-000 (707 CHERRY ST GENOA)</t>
        </is>
      </c>
      <c r="L321" t="inlineStr">
        <is>
          <t>Knox, Ottawa</t>
        </is>
      </c>
      <c r="M321" t="inlineStr">
        <is>
          <t>county records</t>
        </is>
      </c>
      <c r="N321" t="inlineStr"/>
      <c r="O321" t="inlineStr">
        <is>
          <t>Yes</t>
        </is>
      </c>
    </row>
    <row r="322">
      <c r="A322" t="inlineStr">
        <is>
          <t>SHIREY JAMES E &amp; NANCY V</t>
        </is>
      </c>
      <c r="B322" t="inlineStr"/>
      <c r="C322" t="inlineStr">
        <is>
          <t>Likely</t>
        </is>
      </c>
      <c r="D322" s="1" t="n">
        <v>62.62</v>
      </c>
      <c r="E322" s="1" t="n"/>
      <c r="F322" t="inlineStr">
        <is>
          <t>Knox</t>
        </is>
      </c>
      <c r="G322" s="2" t="inlineStr">
        <is>
          <t>28-00226.000</t>
        </is>
      </c>
      <c r="H322" s="3" t="inlineStr">
        <is>
          <t>768 VALLEYWOOD HEIGHTS DR</t>
        </is>
      </c>
      <c r="I322" s="3" t="inlineStr">
        <is>
          <t>768 VALLEYWOOD HEIGHTS DR HOWARD OH 43028</t>
        </is>
      </c>
      <c r="J322" s="3" t="inlineStr">
        <is>
          <t>This is an uncommon name, credited on 2 homes. Because few people share the name, these are probably the same owner - a likely duplicate. Nothing beyond the name lines up yet (no shared mailing address or co-owner), so confirm before acting.</t>
        </is>
      </c>
      <c r="K322" s="4" t="inlineStr">
        <is>
          <t>Athens A010010043300 (6685 BROWN RD)</t>
        </is>
      </c>
      <c r="L322" t="inlineStr">
        <is>
          <t>Athens, Knox</t>
        </is>
      </c>
      <c r="M322" t="inlineStr">
        <is>
          <t>county records</t>
        </is>
      </c>
      <c r="N322" t="inlineStr"/>
      <c r="O322" t="inlineStr">
        <is>
          <t>Yes</t>
        </is>
      </c>
    </row>
    <row r="323">
      <c r="A323" t="inlineStr">
        <is>
          <t>SHULTZ ROBERT S</t>
        </is>
      </c>
      <c r="B323" t="inlineStr"/>
      <c r="C323" t="inlineStr">
        <is>
          <t>Likely</t>
        </is>
      </c>
      <c r="D323" s="1" t="n">
        <v>50.18</v>
      </c>
      <c r="E323" s="1" t="n"/>
      <c r="F323" t="inlineStr">
        <is>
          <t>Knox</t>
        </is>
      </c>
      <c r="G323" s="2" t="inlineStr">
        <is>
          <t>49-00708.000</t>
        </is>
      </c>
      <c r="H323" s="3" t="inlineStr">
        <is>
          <t>17244 PROPER RD</t>
        </is>
      </c>
      <c r="I323" s="3" t="inlineStr">
        <is>
          <t>17244 PROPER RD MOUNT VERNON OH 43050</t>
        </is>
      </c>
      <c r="J323" s="3" t="inlineStr">
        <is>
          <t>This is an uncommon name, credited on 2 homes. Because few people share the name, these are probably the same owner - a likely duplicate. Nothing beyond the name lines up yet (no shared mailing address or co-owner), so confirm before acting.</t>
        </is>
      </c>
      <c r="K323" s="4" t="inlineStr">
        <is>
          <t>Fairfield 0460210900 (14444 MANSBARGER LN THORNVILLE)</t>
        </is>
      </c>
      <c r="L323" t="inlineStr">
        <is>
          <t>Fairfield, Knox</t>
        </is>
      </c>
      <c r="M323" t="inlineStr">
        <is>
          <t>county records</t>
        </is>
      </c>
      <c r="N323" t="inlineStr"/>
      <c r="O323" t="inlineStr">
        <is>
          <t>Yes</t>
        </is>
      </c>
    </row>
    <row r="324">
      <c r="A324" t="inlineStr">
        <is>
          <t>SINGH KANWARDEEP &amp; KANWAR JASHAANK</t>
        </is>
      </c>
      <c r="B324" t="inlineStr"/>
      <c r="C324" t="inlineStr">
        <is>
          <t>Likely</t>
        </is>
      </c>
      <c r="D324" s="1" t="n">
        <v>92</v>
      </c>
      <c r="E324" s="1" t="n"/>
      <c r="F324" t="inlineStr">
        <is>
          <t>Knox</t>
        </is>
      </c>
      <c r="G324" s="2" t="inlineStr">
        <is>
          <t>01-00308.006</t>
        </is>
      </c>
      <c r="H324" s="3" t="inlineStr">
        <is>
          <t>18200 LOVE RD FREDERICKTOWN OH 43019</t>
        </is>
      </c>
      <c r="I324" s="3" t="inlineStr">
        <is>
          <t>18200 LOVE RD FREDERICKTOWN OH 43019</t>
        </is>
      </c>
      <c r="J324" s="3" t="inlineStr">
        <is>
          <t>This is an uncommon name, credited on 2 homes. Because few people share the name, these are probably the same owner - a likely duplicate. Nothing beyond the name lines up yet (no shared mailing address or co-owner), so confirm before acting.</t>
        </is>
      </c>
      <c r="K324" s="4" t="inlineStr">
        <is>
          <t>Franklin 010-299850-00 (5880 SEBRING DR)</t>
        </is>
      </c>
      <c r="L324" t="inlineStr">
        <is>
          <t>Franklin, Knox</t>
        </is>
      </c>
      <c r="M324" t="inlineStr">
        <is>
          <t>county records</t>
        </is>
      </c>
      <c r="N324" t="inlineStr"/>
      <c r="O324" t="inlineStr">
        <is>
          <t>Yes</t>
        </is>
      </c>
    </row>
    <row r="325">
      <c r="A325" t="inlineStr">
        <is>
          <t>SMITH HEATH A &amp; DYER SMITH KARIE A</t>
        </is>
      </c>
      <c r="B325" t="inlineStr"/>
      <c r="C325" t="inlineStr">
        <is>
          <t>Likely</t>
        </is>
      </c>
      <c r="D325" s="1" t="n">
        <v>27.28</v>
      </c>
      <c r="E325" s="1" t="n"/>
      <c r="F325" t="inlineStr">
        <is>
          <t>Knox</t>
        </is>
      </c>
      <c r="G325" s="2" t="inlineStr">
        <is>
          <t>65-00863.000</t>
        </is>
      </c>
      <c r="H325" s="3" t="inlineStr">
        <is>
          <t>21 CHESTNUT ST S</t>
        </is>
      </c>
      <c r="I325" s="3" t="inlineStr">
        <is>
          <t>21 S CHESTNUT ST FREDERICKTOWN OH 43019</t>
        </is>
      </c>
      <c r="J325" s="3" t="inlineStr">
        <is>
          <t>This is an uncommon name, credited on 2 homes. Because few people share the name, these are probably the same owner - a likely duplicate. Nothing beyond the name lines up yet (no shared mailing address or co-owner), so confirm before acting.</t>
        </is>
      </c>
      <c r="K325" s="4" t="inlineStr">
        <is>
          <t>Franklin 274-001597-00 (5657 EDEN BRIDGE DR)</t>
        </is>
      </c>
      <c r="L325" t="inlineStr">
        <is>
          <t>Franklin, Knox</t>
        </is>
      </c>
      <c r="M325" t="inlineStr">
        <is>
          <t>county records</t>
        </is>
      </c>
      <c r="N325" t="inlineStr"/>
      <c r="O325" t="inlineStr">
        <is>
          <t>Yes</t>
        </is>
      </c>
    </row>
    <row r="326">
      <c r="A326" t="inlineStr">
        <is>
          <t>SMITH NELLIE J</t>
        </is>
      </c>
      <c r="B326" t="inlineStr"/>
      <c r="C326" t="inlineStr">
        <is>
          <t>Likely</t>
        </is>
      </c>
      <c r="D326" s="1" t="n">
        <v>51.26</v>
      </c>
      <c r="E326" s="1" t="n"/>
      <c r="F326" t="inlineStr">
        <is>
          <t>Knox</t>
        </is>
      </c>
      <c r="G326" s="2" t="inlineStr">
        <is>
          <t>66-09046.033</t>
        </is>
      </c>
      <c r="H326" s="3" t="inlineStr">
        <is>
          <t>23 HIGHMEADOW DR</t>
        </is>
      </c>
      <c r="I326" s="3" t="inlineStr">
        <is>
          <t>23 HIGHMEADOW DR MOUNT VERNON OH 43050</t>
        </is>
      </c>
      <c r="J326" s="3" t="inlineStr">
        <is>
          <t>This is an uncommon name, credited on 2 homes. Because few people share the name, these are probably the same owner - a likely duplicate. Nothing beyond the name lines up yet (no shared mailing address or co-owner), so confirm before acting.</t>
        </is>
      </c>
      <c r="K326" s="4" t="inlineStr">
        <is>
          <t>Franklin 010-283254-00 (6274 ALBANY BROOKE DR)</t>
        </is>
      </c>
      <c r="L326" t="inlineStr">
        <is>
          <t>Franklin, Knox</t>
        </is>
      </c>
      <c r="M326" t="inlineStr">
        <is>
          <t>county records</t>
        </is>
      </c>
      <c r="N326" t="inlineStr"/>
      <c r="O326" t="inlineStr">
        <is>
          <t>Yes</t>
        </is>
      </c>
    </row>
    <row r="327">
      <c r="A327" t="inlineStr">
        <is>
          <t>SNOW MATTHEW M &amp; MEGAN</t>
        </is>
      </c>
      <c r="B327" t="inlineStr"/>
      <c r="C327" t="inlineStr">
        <is>
          <t>Likely</t>
        </is>
      </c>
      <c r="D327" s="1" t="n">
        <v>179.5</v>
      </c>
      <c r="E327" s="1" t="n"/>
      <c r="F327" t="inlineStr">
        <is>
          <t>Knox</t>
        </is>
      </c>
      <c r="G327" s="2" t="inlineStr">
        <is>
          <t>66-09675.216</t>
        </is>
      </c>
      <c r="H327" s="3" t="inlineStr">
        <is>
          <t>1 LONG VUE CT MOUNT VERNON OH 43050</t>
        </is>
      </c>
      <c r="I327" s="3" t="inlineStr">
        <is>
          <t>1 LONGVUE CT MOUNT VERNON OH 43050</t>
        </is>
      </c>
      <c r="J327" s="3" t="inlineStr">
        <is>
          <t>This is an uncommon name, credited on 2 homes. Because few people share the name, these are probably the same owner - a likely duplicate. Nothing beyond the name lines up yet (no shared mailing address or co-owner), so confirm before acting.</t>
        </is>
      </c>
      <c r="K327" s="4" t="inlineStr">
        <is>
          <t>Knox 59-00400.000 (16914 GLEN RD)</t>
        </is>
      </c>
      <c r="L327" t="inlineStr">
        <is>
          <t>Knox</t>
        </is>
      </c>
      <c r="M327" t="inlineStr">
        <is>
          <t>county records</t>
        </is>
      </c>
      <c r="N327" t="inlineStr">
        <is>
          <t>Yes</t>
        </is>
      </c>
      <c r="O327" t="inlineStr"/>
    </row>
    <row r="328">
      <c r="A328" t="inlineStr">
        <is>
          <t>SNOW MATTHEW M &amp; MEGAN L</t>
        </is>
      </c>
      <c r="B328" t="inlineStr"/>
      <c r="C328" t="inlineStr">
        <is>
          <t>Likely</t>
        </is>
      </c>
      <c r="D328" s="1" t="n">
        <v>61.04</v>
      </c>
      <c r="E328" s="1" t="n"/>
      <c r="F328" t="inlineStr">
        <is>
          <t>Knox</t>
        </is>
      </c>
      <c r="G328" s="2" t="inlineStr">
        <is>
          <t>59-00400.000</t>
        </is>
      </c>
      <c r="H328" s="3" t="inlineStr">
        <is>
          <t>16914 GLEN RD</t>
        </is>
      </c>
      <c r="I328" s="3" t="inlineStr">
        <is>
          <t>16914 GLEN RD MOUNT VERNON OH 43050</t>
        </is>
      </c>
      <c r="J328" s="3" t="inlineStr">
        <is>
          <t>This is an uncommon name, credited on 2 homes. Because few people share the name, these are probably the same owner - a likely duplicate. Nothing beyond the name lines up yet (no shared mailing address or co-owner), so confirm before acting.</t>
        </is>
      </c>
      <c r="K328" s="4" t="inlineStr">
        <is>
          <t>Knox 66-09675.216 (1 LONG VUE CT MOUNT VERNON OH 43050)</t>
        </is>
      </c>
      <c r="L328" t="inlineStr">
        <is>
          <t>Knox</t>
        </is>
      </c>
      <c r="M328" t="inlineStr">
        <is>
          <t>county records</t>
        </is>
      </c>
      <c r="N328" t="inlineStr">
        <is>
          <t>Yes</t>
        </is>
      </c>
      <c r="O328" t="inlineStr"/>
    </row>
    <row r="329">
      <c r="A329" t="inlineStr">
        <is>
          <t>SPOHN KATHLEEN D</t>
        </is>
      </c>
      <c r="B329" t="inlineStr"/>
      <c r="C329" t="inlineStr">
        <is>
          <t>Likely</t>
        </is>
      </c>
      <c r="D329" s="1" t="n">
        <v>51.26</v>
      </c>
      <c r="E329" s="1" t="n"/>
      <c r="F329" t="inlineStr">
        <is>
          <t>Knox</t>
        </is>
      </c>
      <c r="G329" s="2" t="inlineStr">
        <is>
          <t>66-09046.021</t>
        </is>
      </c>
      <c r="H329" s="3" t="inlineStr">
        <is>
          <t>14 HIGHMEADOW DR MOUNT VERNON OH 43050</t>
        </is>
      </c>
      <c r="I329" s="3" t="inlineStr">
        <is>
          <t>14 HIGHMEADOW DR MOUNT VERNON OH 43050</t>
        </is>
      </c>
      <c r="J329" s="3" t="inlineStr">
        <is>
          <t>This is an uncommon name, credited on 2 homes. Because few people share the name, these are probably the same owner - a likely duplicate. Nothing beyond the name lines up yet (no shared mailing address or co-owner), so confirm before acting.</t>
        </is>
      </c>
      <c r="K329" s="4" t="inlineStr">
        <is>
          <t>Franklin 110-004760-00 (5900 BALBOA RD)</t>
        </is>
      </c>
      <c r="L329" t="inlineStr">
        <is>
          <t>Franklin, Knox</t>
        </is>
      </c>
      <c r="M329" t="inlineStr">
        <is>
          <t>county records</t>
        </is>
      </c>
      <c r="N329" t="inlineStr"/>
      <c r="O329" t="inlineStr">
        <is>
          <t>Yes</t>
        </is>
      </c>
    </row>
    <row r="330">
      <c r="A330" t="inlineStr">
        <is>
          <t>STETSON PHILLIP J</t>
        </is>
      </c>
      <c r="B330" t="inlineStr"/>
      <c r="C330" t="inlineStr">
        <is>
          <t>Likely</t>
        </is>
      </c>
      <c r="D330" s="1" t="n">
        <v>37.82</v>
      </c>
      <c r="E330" s="1" t="n"/>
      <c r="F330" t="inlineStr">
        <is>
          <t>Knox</t>
        </is>
      </c>
      <c r="G330" s="2" t="inlineStr">
        <is>
          <t>66-07926.000</t>
        </is>
      </c>
      <c r="H330" s="3" t="inlineStr">
        <is>
          <t>501 NEWARK RD</t>
        </is>
      </c>
      <c r="I330" s="3" t="inlineStr">
        <is>
          <t>501 NEWARK RD MOUNT VERNON OH 43050</t>
        </is>
      </c>
      <c r="J330" s="3" t="inlineStr">
        <is>
          <t>This is an uncommon name, credited on 2 homes. Because few people share the name, these are probably the same owner - a likely duplicate. Nothing beyond the name lines up yet (no shared mailing address or co-owner), so confirm before acting.</t>
        </is>
      </c>
      <c r="K330" s="4" t="inlineStr">
        <is>
          <t>Knox 41-00175.003 (17526 STUB RD)</t>
        </is>
      </c>
      <c r="L330" t="inlineStr">
        <is>
          <t>Knox</t>
        </is>
      </c>
      <c r="M330" t="inlineStr">
        <is>
          <t>county records</t>
        </is>
      </c>
      <c r="N330" t="inlineStr">
        <is>
          <t>Yes</t>
        </is>
      </c>
      <c r="O330" t="inlineStr"/>
    </row>
    <row r="331">
      <c r="A331" t="inlineStr">
        <is>
          <t>STETSON PHILLIP J &amp; WENDY J</t>
        </is>
      </c>
      <c r="B331" t="inlineStr"/>
      <c r="C331" t="inlineStr">
        <is>
          <t>Likely</t>
        </is>
      </c>
      <c r="D331" s="1" t="n">
        <v>66.88</v>
      </c>
      <c r="E331" s="1" t="n"/>
      <c r="F331" t="inlineStr">
        <is>
          <t>Knox</t>
        </is>
      </c>
      <c r="G331" s="2" t="inlineStr">
        <is>
          <t>41-00175.003</t>
        </is>
      </c>
      <c r="H331" s="3" t="inlineStr">
        <is>
          <t>17526 STUB RD</t>
        </is>
      </c>
      <c r="I331" s="3" t="inlineStr">
        <is>
          <t>17526 STUB RD FREDERICKTOWN OH 43019</t>
        </is>
      </c>
      <c r="J331" s="3" t="inlineStr">
        <is>
          <t>This is an uncommon name, credited on 2 homes. Because few people share the name, these are probably the same owner - a likely duplicate. Nothing beyond the name lines up yet (no shared mailing address or co-owner), so confirm before acting.</t>
        </is>
      </c>
      <c r="K331" s="4" t="inlineStr">
        <is>
          <t>Knox 66-07926.000 (501 NEWARK RD)</t>
        </is>
      </c>
      <c r="L331" t="inlineStr">
        <is>
          <t>Knox</t>
        </is>
      </c>
      <c r="M331" t="inlineStr">
        <is>
          <t>county records</t>
        </is>
      </c>
      <c r="N331" t="inlineStr">
        <is>
          <t>Yes</t>
        </is>
      </c>
      <c r="O331" t="inlineStr"/>
    </row>
    <row r="332">
      <c r="A332" t="inlineStr">
        <is>
          <t>STEVENS TERRY L &amp; MARGARET D</t>
        </is>
      </c>
      <c r="B332" t="inlineStr"/>
      <c r="C332" t="inlineStr">
        <is>
          <t>Likely</t>
        </is>
      </c>
      <c r="D332" s="1" t="n">
        <v>28.04</v>
      </c>
      <c r="E332" s="1" t="n"/>
      <c r="F332" t="inlineStr">
        <is>
          <t>Knox</t>
        </is>
      </c>
      <c r="G332" s="2" t="inlineStr">
        <is>
          <t>41-00437.000</t>
        </is>
      </c>
      <c r="H332" s="3" t="inlineStr">
        <is>
          <t>20862 LEVERING RD</t>
        </is>
      </c>
      <c r="I332" s="3" t="inlineStr">
        <is>
          <t>20862 LEVERING RD FREDERICKTOWN OH 43019</t>
        </is>
      </c>
      <c r="J332" s="3" t="inlineStr">
        <is>
          <t>This is an uncommon name, credited on 2 homes. Because few people share the name, these are probably the same owner - a likely duplicate. Nothing beyond the name lines up yet (no shared mailing address or co-owner), so confirm before acting.</t>
        </is>
      </c>
      <c r="K332" s="4" t="inlineStr">
        <is>
          <t>Franklin 435-294704-00 (2207 HOLIDAY VALLEY DR)</t>
        </is>
      </c>
      <c r="L332" t="inlineStr">
        <is>
          <t>Franklin, Knox</t>
        </is>
      </c>
      <c r="M332" t="inlineStr">
        <is>
          <t>county records</t>
        </is>
      </c>
      <c r="N332" t="inlineStr"/>
      <c r="O332" t="inlineStr">
        <is>
          <t>Yes</t>
        </is>
      </c>
    </row>
    <row r="333">
      <c r="A333" t="inlineStr">
        <is>
          <t>STIRPE REMO J &amp; ROSS RAEANNE C</t>
        </is>
      </c>
      <c r="B333" t="inlineStr"/>
      <c r="C333" t="inlineStr">
        <is>
          <t>Likely</t>
        </is>
      </c>
      <c r="D333" s="1" t="n">
        <v>49.1</v>
      </c>
      <c r="E333" s="1" t="n"/>
      <c r="F333" t="inlineStr">
        <is>
          <t>Knox</t>
        </is>
      </c>
      <c r="G333" s="2" t="inlineStr">
        <is>
          <t>24-00390.000</t>
        </is>
      </c>
      <c r="H333" s="3" t="inlineStr">
        <is>
          <t>209 NORTHERN SPY DR</t>
        </is>
      </c>
      <c r="I333" s="3" t="inlineStr">
        <is>
          <t>209 NORTHERN SPY DR HOWARD OH 43028</t>
        </is>
      </c>
      <c r="J333" s="3" t="inlineStr">
        <is>
          <t>This is an uncommon name, credited on 2 homes. Because few people share the name, these are probably the same owner - a likely duplicate. Nothing beyond the name lines up yet (no shared mailing address or co-owner), so confirm before acting.</t>
        </is>
      </c>
      <c r="K333" s="4" t="inlineStr">
        <is>
          <t>Franklin 010-135499-00 (954 BIRCHMONT RD)</t>
        </is>
      </c>
      <c r="L333" t="inlineStr">
        <is>
          <t>Franklin, Knox</t>
        </is>
      </c>
      <c r="M333" t="inlineStr">
        <is>
          <t>county records</t>
        </is>
      </c>
      <c r="N333" t="inlineStr"/>
      <c r="O333" t="inlineStr">
        <is>
          <t>Yes</t>
        </is>
      </c>
    </row>
    <row r="334">
      <c r="A334" t="inlineStr">
        <is>
          <t>STOUT PATRICIA ANN</t>
        </is>
      </c>
      <c r="B334" t="inlineStr"/>
      <c r="C334" t="inlineStr">
        <is>
          <t>Likely</t>
        </is>
      </c>
      <c r="D334" s="1" t="n">
        <v>52.14</v>
      </c>
      <c r="E334" s="1" t="n"/>
      <c r="F334" t="inlineStr">
        <is>
          <t>Knox</t>
        </is>
      </c>
      <c r="G334" s="2" t="inlineStr">
        <is>
          <t>51-00493.000</t>
        </is>
      </c>
      <c r="H334" s="3" t="inlineStr">
        <is>
          <t>16810 KIRKPATRICK RD</t>
        </is>
      </c>
      <c r="I334" s="3" t="inlineStr">
        <is>
          <t>16810 KIRKPATRICK RD UTICA OH 43080</t>
        </is>
      </c>
      <c r="J334" s="3" t="inlineStr">
        <is>
          <t>This is an uncommon name, credited on 2 homes. Because few people share the name, these are probably the same owner - a likely duplicate. Nothing beyond the name lines up yet (no shared mailing address or co-owner), so confirm before acting.</t>
        </is>
      </c>
      <c r="K334" s="4" t="inlineStr">
        <is>
          <t>Washington 070024093000 (236 BURNFIELD RD LITTLE HOCKING)</t>
        </is>
      </c>
      <c r="L334" t="inlineStr">
        <is>
          <t>Knox, Washington</t>
        </is>
      </c>
      <c r="M334" t="inlineStr">
        <is>
          <t>county records</t>
        </is>
      </c>
      <c r="N334" t="inlineStr"/>
      <c r="O334" t="inlineStr">
        <is>
          <t>Yes</t>
        </is>
      </c>
    </row>
    <row r="335">
      <c r="A335" t="inlineStr">
        <is>
          <t>STREBY MICHAEL DEAN &amp; MAGDALENA M</t>
        </is>
      </c>
      <c r="B335" t="inlineStr"/>
      <c r="C335" t="inlineStr">
        <is>
          <t>Likely</t>
        </is>
      </c>
      <c r="D335" s="1" t="n">
        <v>48.76</v>
      </c>
      <c r="E335" s="1" t="n"/>
      <c r="F335" t="inlineStr">
        <is>
          <t>Knox</t>
        </is>
      </c>
      <c r="G335" s="2" t="inlineStr">
        <is>
          <t>65-01220.000</t>
        </is>
      </c>
      <c r="H335" s="3" t="inlineStr">
        <is>
          <t>111 SIXTH ST E</t>
        </is>
      </c>
      <c r="I335" s="3" t="inlineStr">
        <is>
          <t>111 E 6TH ST FREDERICKTOWN OH 43019</t>
        </is>
      </c>
      <c r="J335" s="3" t="inlineStr">
        <is>
          <t>This is an uncommon name, credited on 2 homes. Because few people share the name, these are probably the same owner - a likely duplicate. Nothing beyond the name lines up yet (no shared mailing address or co-owner), so confirm before acting.</t>
        </is>
      </c>
      <c r="K335" s="4" t="inlineStr">
        <is>
          <t>Franklin 025-008244-00 (1010 SUGAR HILL PL)</t>
        </is>
      </c>
      <c r="L335" t="inlineStr">
        <is>
          <t>Franklin, Knox</t>
        </is>
      </c>
      <c r="M335" t="inlineStr">
        <is>
          <t>county records</t>
        </is>
      </c>
      <c r="N335" t="inlineStr"/>
      <c r="O335" t="inlineStr">
        <is>
          <t>Yes</t>
        </is>
      </c>
    </row>
    <row r="336">
      <c r="A336" t="inlineStr">
        <is>
          <t>STULL RONALD R &amp; RACHEL ANN</t>
        </is>
      </c>
      <c r="B336" t="inlineStr"/>
      <c r="C336" t="inlineStr">
        <is>
          <t>Likely</t>
        </is>
      </c>
      <c r="D336" s="1" t="n">
        <v>44.5</v>
      </c>
      <c r="E336" s="1" t="n"/>
      <c r="F336" t="inlineStr">
        <is>
          <t>Knox</t>
        </is>
      </c>
      <c r="G336" s="2" t="inlineStr">
        <is>
          <t>64-00508.000</t>
        </is>
      </c>
      <c r="H336" s="3" t="inlineStr">
        <is>
          <t>16697 LUCERNE RD</t>
        </is>
      </c>
      <c r="I336" s="3" t="inlineStr">
        <is>
          <t>16697 LUCERNE RD FREDERICKTOWN OH 43019</t>
        </is>
      </c>
      <c r="J336" s="3" t="inlineStr">
        <is>
          <t>This is an uncommon name, credited on 2 homes. Because few people share the name, these are probably the same owner - a likely duplicate. Nothing beyond the name lines up yet (no shared mailing address or co-owner), so confirm before acting.</t>
        </is>
      </c>
      <c r="K336" s="4" t="inlineStr">
        <is>
          <t>Knox 54-00374.000 (12702 OLD MANSFIELD RD)</t>
        </is>
      </c>
      <c r="L336" t="inlineStr">
        <is>
          <t>Knox</t>
        </is>
      </c>
      <c r="M336" t="inlineStr">
        <is>
          <t>county records</t>
        </is>
      </c>
      <c r="N336" t="inlineStr">
        <is>
          <t>Yes</t>
        </is>
      </c>
      <c r="O336" t="inlineStr"/>
    </row>
    <row r="337">
      <c r="A337" t="inlineStr">
        <is>
          <t>STULL RONALD R &amp; TAMARA J</t>
        </is>
      </c>
      <c r="B337" t="inlineStr"/>
      <c r="C337" t="inlineStr">
        <is>
          <t>Likely</t>
        </is>
      </c>
      <c r="D337" s="1" t="n">
        <v>48.34</v>
      </c>
      <c r="E337" s="1" t="n"/>
      <c r="F337" t="inlineStr">
        <is>
          <t>Knox</t>
        </is>
      </c>
      <c r="G337" s="2" t="inlineStr">
        <is>
          <t>54-00374.000</t>
        </is>
      </c>
      <c r="H337" s="3" t="inlineStr">
        <is>
          <t>12702 OLD MANSFIELD RD</t>
        </is>
      </c>
      <c r="I337" s="3" t="inlineStr">
        <is>
          <t>12702 OLD MANSFIELD RD MOUNT VERNON OH 43050</t>
        </is>
      </c>
      <c r="J337" s="3" t="inlineStr">
        <is>
          <t>This is an uncommon name, credited on 2 homes. Because few people share the name, these are probably the same owner - a likely duplicate. Nothing beyond the name lines up yet (no shared mailing address or co-owner), so confirm before acting.</t>
        </is>
      </c>
      <c r="K337" s="4" t="inlineStr">
        <is>
          <t>Knox 64-00508.000 (16697 LUCERNE RD)</t>
        </is>
      </c>
      <c r="L337" t="inlineStr">
        <is>
          <t>Knox</t>
        </is>
      </c>
      <c r="M337" t="inlineStr">
        <is>
          <t>county records</t>
        </is>
      </c>
      <c r="N337" t="inlineStr">
        <is>
          <t>Yes</t>
        </is>
      </c>
      <c r="O337" t="inlineStr"/>
    </row>
    <row r="338">
      <c r="A338" t="inlineStr">
        <is>
          <t>SWIHART DAVID &amp; CAROLINE M</t>
        </is>
      </c>
      <c r="B338" t="inlineStr"/>
      <c r="C338" t="inlineStr">
        <is>
          <t>Likely</t>
        </is>
      </c>
      <c r="D338" s="1" t="n">
        <v>96.94</v>
      </c>
      <c r="E338" s="1" t="n"/>
      <c r="F338" t="inlineStr">
        <is>
          <t>Knox</t>
        </is>
      </c>
      <c r="G338" s="2" t="inlineStr">
        <is>
          <t>65-00158.000</t>
        </is>
      </c>
      <c r="H338" s="3" t="inlineStr">
        <is>
          <t>229 SANDUSKY ST W</t>
        </is>
      </c>
      <c r="I338" s="3" t="inlineStr">
        <is>
          <t>229 W SANDUSKY ST FREDERICKTOWN OH 43019</t>
        </is>
      </c>
      <c r="J338" s="3" t="inlineStr">
        <is>
          <t>This is an uncommon name, credited on 2 homes. Because few people share the name, these are probably the same owner - a likely duplicate. Nothing beyond the name lines up yet (no shared mailing address or co-owner), so confirm before acting.</t>
        </is>
      </c>
      <c r="K338" s="4" t="inlineStr">
        <is>
          <t>Madison 24-00393.000 (1976 CHOCTAW CR LONDON)</t>
        </is>
      </c>
      <c r="L338" t="inlineStr">
        <is>
          <t>Knox, Madison</t>
        </is>
      </c>
      <c r="M338" t="inlineStr">
        <is>
          <t>county records</t>
        </is>
      </c>
      <c r="N338" t="inlineStr"/>
      <c r="O338" t="inlineStr">
        <is>
          <t>Yes</t>
        </is>
      </c>
    </row>
    <row r="339">
      <c r="A339" t="inlineStr">
        <is>
          <t>SWIHART RONNIE L</t>
        </is>
      </c>
      <c r="B339" t="inlineStr"/>
      <c r="C339" t="inlineStr">
        <is>
          <t>Likely</t>
        </is>
      </c>
      <c r="D339" s="1" t="n">
        <v>35.2</v>
      </c>
      <c r="E339" s="1" t="n"/>
      <c r="F339" t="inlineStr">
        <is>
          <t>Knox</t>
        </is>
      </c>
      <c r="G339" s="2" t="inlineStr">
        <is>
          <t>64-00292.003</t>
        </is>
      </c>
      <c r="H339" s="3" t="inlineStr">
        <is>
          <t>13960 LUCERNE RD</t>
        </is>
      </c>
      <c r="I339" s="3" t="inlineStr">
        <is>
          <t>13960 LUCERNE RD FREDERICKTOWN OH 43019</t>
        </is>
      </c>
      <c r="J339" s="3" t="inlineStr">
        <is>
          <t>This is an uncommon name, credited on 2 homes. Because few people share the name, these are probably the same owner - a likely duplicate. Nothing beyond the name lines up yet (no shared mailing address or co-owner), so confirm before acting.</t>
        </is>
      </c>
      <c r="K339" s="4" t="inlineStr">
        <is>
          <t>Knox 53-00123.000 (109 MILL ST)</t>
        </is>
      </c>
      <c r="L339" t="inlineStr">
        <is>
          <t>Knox</t>
        </is>
      </c>
      <c r="M339" t="inlineStr">
        <is>
          <t>county records</t>
        </is>
      </c>
      <c r="N339" t="inlineStr">
        <is>
          <t>Yes</t>
        </is>
      </c>
      <c r="O339" t="inlineStr"/>
    </row>
    <row r="340">
      <c r="A340" t="inlineStr">
        <is>
          <t>SWIHART RONNIE LEE</t>
        </is>
      </c>
      <c r="B340" t="inlineStr"/>
      <c r="C340" t="inlineStr">
        <is>
          <t>Likely</t>
        </is>
      </c>
      <c r="D340" s="1" t="n">
        <v>30.12</v>
      </c>
      <c r="E340" s="1" t="n"/>
      <c r="F340" t="inlineStr">
        <is>
          <t>Knox</t>
        </is>
      </c>
      <c r="G340" s="2" t="inlineStr">
        <is>
          <t>53-00123.000</t>
        </is>
      </c>
      <c r="H340" s="3" t="inlineStr">
        <is>
          <t>109 MILL ST</t>
        </is>
      </c>
      <c r="I340" s="3" t="inlineStr">
        <is>
          <t>109 MILL ST FREDERICKTOWN OH 43019</t>
        </is>
      </c>
      <c r="J340" s="3" t="inlineStr">
        <is>
          <t>This is an uncommon name, credited on 2 homes. Because few people share the name, these are probably the same owner - a likely duplicate. Nothing beyond the name lines up yet (no shared mailing address or co-owner), so confirm before acting.</t>
        </is>
      </c>
      <c r="K340" s="4" t="inlineStr">
        <is>
          <t>Knox 64-00292.003 (13960 LUCERNE RD)</t>
        </is>
      </c>
      <c r="L340" t="inlineStr">
        <is>
          <t>Knox</t>
        </is>
      </c>
      <c r="M340" t="inlineStr">
        <is>
          <t>county records</t>
        </is>
      </c>
      <c r="N340" t="inlineStr">
        <is>
          <t>Yes</t>
        </is>
      </c>
      <c r="O340" t="inlineStr"/>
    </row>
    <row r="341">
      <c r="A341" t="inlineStr">
        <is>
          <t>TERRY MARK &amp; MARY</t>
        </is>
      </c>
      <c r="B341" t="inlineStr"/>
      <c r="C341" t="inlineStr">
        <is>
          <t>Likely</t>
        </is>
      </c>
      <c r="D341" s="1" t="n">
        <v>114.36</v>
      </c>
      <c r="E341" s="1" t="n"/>
      <c r="F341" t="inlineStr">
        <is>
          <t>Knox</t>
        </is>
      </c>
      <c r="G341" s="2" t="inlineStr">
        <is>
          <t>31-00014.000</t>
        </is>
      </c>
      <c r="H341" s="3" t="inlineStr">
        <is>
          <t>624 GRAND RIDGE DR</t>
        </is>
      </c>
      <c r="I341" s="3" t="inlineStr">
        <is>
          <t>624 GRAND RIDGE DR HOWARD OH 43028</t>
        </is>
      </c>
      <c r="J341" s="3" t="inlineStr">
        <is>
          <t>This is an uncommon name, credited on 2 homes. Because few people share the name, these are probably the same owner - a likely duplicate. Nothing beyond the name lines up yet (no shared mailing address or co-owner), so confirm before acting.</t>
        </is>
      </c>
      <c r="K341" s="3" t="inlineStr">
        <is>
          <t>Brown 11-071772.0208 (112 NATHANS LANE)</t>
        </is>
      </c>
      <c r="L341" t="inlineStr">
        <is>
          <t>Brown, Knox</t>
        </is>
      </c>
      <c r="M341" t="inlineStr">
        <is>
          <t>county records</t>
        </is>
      </c>
      <c r="N341" t="inlineStr"/>
      <c r="O341" t="inlineStr">
        <is>
          <t>Yes</t>
        </is>
      </c>
    </row>
    <row r="342">
      <c r="A342" t="inlineStr">
        <is>
          <t>THARP TERRY &amp; TRUDY L</t>
        </is>
      </c>
      <c r="B342" t="inlineStr"/>
      <c r="C342" t="inlineStr">
        <is>
          <t>Likely</t>
        </is>
      </c>
      <c r="D342" s="1" t="n">
        <v>56.4</v>
      </c>
      <c r="E342" s="1" t="n"/>
      <c r="F342" t="inlineStr">
        <is>
          <t>Knox</t>
        </is>
      </c>
      <c r="G342" s="2" t="inlineStr">
        <is>
          <t>53-00339.000</t>
        </is>
      </c>
      <c r="H342" s="3" t="inlineStr">
        <is>
          <t>15282 LOWER FRED-AMITY RD</t>
        </is>
      </c>
      <c r="I342" s="3" t="inlineStr">
        <is>
          <t>15282 LWR FREDERICKTWN AMITY RD FREDERICKTOWN OH 43019</t>
        </is>
      </c>
      <c r="J342" s="3" t="inlineStr">
        <is>
          <t>This is an uncommon name, credited on 2 homes. Because few people share the name, these are probably the same owner - a likely duplicate. Nothing beyond the name lines up yet (no shared mailing address or co-owner), so confirm before acting.</t>
        </is>
      </c>
      <c r="K342" s="4" t="inlineStr">
        <is>
          <t>Fairfield 0350151700 (143 OAK ST BREMEN)</t>
        </is>
      </c>
      <c r="L342" t="inlineStr">
        <is>
          <t>Fairfield, Knox</t>
        </is>
      </c>
      <c r="M342" t="inlineStr">
        <is>
          <t>county records</t>
        </is>
      </c>
      <c r="N342" t="inlineStr"/>
      <c r="O342" t="inlineStr">
        <is>
          <t>Yes</t>
        </is>
      </c>
    </row>
    <row r="343">
      <c r="A343" t="inlineStr">
        <is>
          <t>THOMPSON TRACE &amp; ROBERTA</t>
        </is>
      </c>
      <c r="B343" t="inlineStr"/>
      <c r="C343" t="inlineStr">
        <is>
          <t>Likely</t>
        </is>
      </c>
      <c r="D343" s="1" t="n">
        <v>42.84</v>
      </c>
      <c r="E343" s="1" t="n"/>
      <c r="F343" t="inlineStr">
        <is>
          <t>Knox</t>
        </is>
      </c>
      <c r="G343" s="2" t="inlineStr">
        <is>
          <t>12-01766.000</t>
        </is>
      </c>
      <c r="H343" s="3" t="inlineStr">
        <is>
          <t>507 VALLEY DALE DR MOUNT VERNON OH 43050</t>
        </is>
      </c>
      <c r="I343" s="3" t="inlineStr">
        <is>
          <t>507 VALLEYDALE DR MOUNT VERNON OH 43050</t>
        </is>
      </c>
      <c r="J343" s="3" t="inlineStr">
        <is>
          <t>This is an uncommon name, credited on 2 homes. Because few people share the name, these are probably the same owner - a likely duplicate. Nothing beyond the name lines up yet (no shared mailing address or co-owner), so confirm before acting.</t>
        </is>
      </c>
      <c r="K343" s="4" t="inlineStr">
        <is>
          <t>Ottawa 012-08771-11779-000 (214 MAIN ST GENOA)</t>
        </is>
      </c>
      <c r="L343" t="inlineStr">
        <is>
          <t>Knox, Ottawa</t>
        </is>
      </c>
      <c r="M343" t="inlineStr">
        <is>
          <t>county records</t>
        </is>
      </c>
      <c r="N343" t="inlineStr"/>
      <c r="O343" t="inlineStr">
        <is>
          <t>Yes</t>
        </is>
      </c>
    </row>
    <row r="344">
      <c r="A344" t="inlineStr">
        <is>
          <t>VANCE LAURA R</t>
        </is>
      </c>
      <c r="B344" t="inlineStr"/>
      <c r="C344" t="inlineStr">
        <is>
          <t>Likely</t>
        </is>
      </c>
      <c r="D344" s="1" t="n">
        <v>46.36</v>
      </c>
      <c r="E344" s="1" t="n"/>
      <c r="F344" t="inlineStr">
        <is>
          <t>Knox</t>
        </is>
      </c>
      <c r="G344" s="2" t="inlineStr">
        <is>
          <t>01-01313.003</t>
        </is>
      </c>
      <c r="H344" s="3" t="inlineStr">
        <is>
          <t>13220 SHIPLEY RD</t>
        </is>
      </c>
      <c r="I344" s="3" t="inlineStr">
        <is>
          <t>13220 SHIPLEY RD FREDERICKTOWN OH 43019</t>
        </is>
      </c>
      <c r="J344" s="3" t="inlineStr">
        <is>
          <t>This is an uncommon name, credited on 2 homes. Because few people share the name, these are probably the same owner - a likely duplicate. Nothing beyond the name lines up yet (no shared mailing address or co-owner), so confirm before acting.</t>
        </is>
      </c>
      <c r="K344" s="4" t="inlineStr">
        <is>
          <t>Franklin 570-267596-00 (970 TENBROOK PL)</t>
        </is>
      </c>
      <c r="L344" t="inlineStr">
        <is>
          <t>Franklin, Knox</t>
        </is>
      </c>
      <c r="M344" t="inlineStr">
        <is>
          <t>county records</t>
        </is>
      </c>
      <c r="N344" t="inlineStr"/>
      <c r="O344" t="inlineStr">
        <is>
          <t>Yes</t>
        </is>
      </c>
    </row>
    <row r="345">
      <c r="A345" t="inlineStr">
        <is>
          <t>WADE ANTHONY R &amp; COURTNEY L</t>
        </is>
      </c>
      <c r="B345" t="inlineStr"/>
      <c r="C345" t="inlineStr">
        <is>
          <t>Likely</t>
        </is>
      </c>
      <c r="D345" s="1" t="n">
        <v>78.84</v>
      </c>
      <c r="E345" s="1" t="n"/>
      <c r="F345" t="inlineStr">
        <is>
          <t>Knox</t>
        </is>
      </c>
      <c r="G345" s="2" t="inlineStr">
        <is>
          <t>65-00092.001</t>
        </is>
      </c>
      <c r="H345" s="3" t="inlineStr">
        <is>
          <t>3 LEVERING DR</t>
        </is>
      </c>
      <c r="I345" s="3" t="inlineStr">
        <is>
          <t>3 LEVERING DR FREDERICKTOWN OH 43019</t>
        </is>
      </c>
      <c r="J345" s="3" t="inlineStr">
        <is>
          <t>This is an uncommon name, credited on 2 homes. Because few people share the name, these are probably the same owner - a likely duplicate. Nothing beyond the name lines up yet (no shared mailing address or co-owner), so confirm before acting.</t>
        </is>
      </c>
      <c r="K345" s="4" t="inlineStr">
        <is>
          <t>Ashtabula 390132008200 (239 S MAPLE (SR 45) ST)</t>
        </is>
      </c>
      <c r="L345" t="inlineStr">
        <is>
          <t>Ashtabula, Knox</t>
        </is>
      </c>
      <c r="M345" t="inlineStr">
        <is>
          <t>county records</t>
        </is>
      </c>
      <c r="N345" t="inlineStr"/>
      <c r="O345" t="inlineStr">
        <is>
          <t>Yes</t>
        </is>
      </c>
    </row>
    <row r="346">
      <c r="A346" t="inlineStr">
        <is>
          <t>WAHLER WILLIAM &amp; MARIE</t>
        </is>
      </c>
      <c r="B346" t="inlineStr"/>
      <c r="C346" t="inlineStr">
        <is>
          <t>Likely</t>
        </is>
      </c>
      <c r="D346" s="1" t="n">
        <v>74.3</v>
      </c>
      <c r="E346" s="1" t="n"/>
      <c r="F346" t="inlineStr">
        <is>
          <t>Knox</t>
        </is>
      </c>
      <c r="G346" s="2" t="inlineStr">
        <is>
          <t>33-01152.000</t>
        </is>
      </c>
      <c r="H346" s="3" t="inlineStr">
        <is>
          <t>702 DAFFODIL DR</t>
        </is>
      </c>
      <c r="I346" s="3" t="inlineStr">
        <is>
          <t>702 DAFFODIL DR HOWARD OH 43028</t>
        </is>
      </c>
      <c r="J346" s="3" t="inlineStr">
        <is>
          <t>This is an uncommon name, credited on 2 homes. Because few people share the name, these are probably the same owner - a likely duplicate. Nothing beyond the name lines up yet (no shared mailing address or co-owner), so confirm before acting.</t>
        </is>
      </c>
      <c r="K346" s="4" t="inlineStr">
        <is>
          <t>Fairfield 0360503700 (8717 SPRINGFLOWER DR PICKERINGTON)</t>
        </is>
      </c>
      <c r="L346" t="inlineStr">
        <is>
          <t>Fairfield, Knox</t>
        </is>
      </c>
      <c r="M346" t="inlineStr">
        <is>
          <t>county records</t>
        </is>
      </c>
      <c r="N346" t="inlineStr"/>
      <c r="O346" t="inlineStr">
        <is>
          <t>Yes</t>
        </is>
      </c>
    </row>
    <row r="347">
      <c r="A347" t="inlineStr">
        <is>
          <t>WALKER LEE &amp; MARY ANN</t>
        </is>
      </c>
      <c r="B347" t="inlineStr"/>
      <c r="C347" t="inlineStr">
        <is>
          <t>Likely</t>
        </is>
      </c>
      <c r="D347" s="1" t="n">
        <v>61.06</v>
      </c>
      <c r="E347" s="1" t="n"/>
      <c r="F347" t="inlineStr">
        <is>
          <t>Knox</t>
        </is>
      </c>
      <c r="G347" s="2" t="inlineStr">
        <is>
          <t>49-01072.002</t>
        </is>
      </c>
      <c r="H347" s="3" t="inlineStr">
        <is>
          <t>20373 NEW GAMBIER RD</t>
        </is>
      </c>
      <c r="I347" s="3" t="inlineStr">
        <is>
          <t>20373 NEW GAMBIER RD GAMBIER OH 43022</t>
        </is>
      </c>
      <c r="J347" s="3" t="inlineStr">
        <is>
          <t>This is an uncommon name, credited on 2 homes. Because few people share the name, these are probably the same owner - a likely duplicate. Nothing beyond the name lines up yet (no shared mailing address or co-owner), so confirm before acting.</t>
        </is>
      </c>
      <c r="K347" s="4" t="inlineStr">
        <is>
          <t>Ottawa 013-05277-08146-012 (4544 E ISLAND PINES DR PORT CLINTON)</t>
        </is>
      </c>
      <c r="L347" t="inlineStr">
        <is>
          <t>Knox, Ottawa</t>
        </is>
      </c>
      <c r="M347" t="inlineStr">
        <is>
          <t>county records</t>
        </is>
      </c>
      <c r="N347" t="inlineStr"/>
      <c r="O347" t="inlineStr">
        <is>
          <t>Yes</t>
        </is>
      </c>
    </row>
    <row r="348">
      <c r="A348" t="inlineStr">
        <is>
          <t>WALL DUANE A &amp; CHERIE A</t>
        </is>
      </c>
      <c r="B348" t="inlineStr"/>
      <c r="C348" t="inlineStr">
        <is>
          <t>Likely</t>
        </is>
      </c>
      <c r="D348" s="1" t="n">
        <v>6.32</v>
      </c>
      <c r="E348" s="1" t="n"/>
      <c r="F348" t="inlineStr">
        <is>
          <t>Knox</t>
        </is>
      </c>
      <c r="G348" s="2" t="inlineStr">
        <is>
          <t>21-00014.000</t>
        </is>
      </c>
      <c r="H348" s="3" t="inlineStr">
        <is>
          <t>12370 EAST ST</t>
        </is>
      </c>
      <c r="I348" s="3" t="inlineStr">
        <is>
          <t>27000 CROCKER LANDING COLUMBIA STATION OH 44028</t>
        </is>
      </c>
      <c r="J348" s="3" t="inlineStr">
        <is>
          <t>This is an uncommon name, credited on 2 homes. Because few people share the name, these are probably the same owner - a likely duplicate. Nothing beyond the name lines up yet (no shared mailing address or co-owner), so confirm before acting.</t>
        </is>
      </c>
      <c r="K348" s="3" t="inlineStr">
        <is>
          <t>Lorain 12-00-090-000-030 (27000 CROCKER LNDG COLUMBIA STATION)</t>
        </is>
      </c>
      <c r="L348" t="inlineStr">
        <is>
          <t>Knox, Lorain</t>
        </is>
      </c>
      <c r="M348" t="inlineStr">
        <is>
          <t>county records</t>
        </is>
      </c>
      <c r="N348" t="inlineStr"/>
      <c r="O348" t="inlineStr">
        <is>
          <t>Yes</t>
        </is>
      </c>
    </row>
    <row r="349">
      <c r="A349" t="inlineStr">
        <is>
          <t>WARNER ANDREW</t>
        </is>
      </c>
      <c r="B349" t="inlineStr"/>
      <c r="C349" t="inlineStr">
        <is>
          <t>Likely</t>
        </is>
      </c>
      <c r="D349" s="1" t="n">
        <v>49.26</v>
      </c>
      <c r="E349" s="1" t="n"/>
      <c r="F349" t="inlineStr">
        <is>
          <t>Knox</t>
        </is>
      </c>
      <c r="G349" s="2" t="inlineStr">
        <is>
          <t>17-00077.000</t>
        </is>
      </c>
      <c r="H349" s="3" t="inlineStr">
        <is>
          <t>4485 CARDAN LN CENTERBURG OH 43011</t>
        </is>
      </c>
      <c r="I349" s="3" t="inlineStr">
        <is>
          <t>4485 CARDAN LN CENTERBURG OH 43011</t>
        </is>
      </c>
      <c r="J349" s="3" t="inlineStr">
        <is>
          <t>This is an uncommon name, credited on 2 homes. Because few people share the name, these are probably the same owner - a likely duplicate. Nothing beyond the name lines up yet (no shared mailing address or co-owner), so confirm before acting.</t>
        </is>
      </c>
      <c r="K349" s="4" t="inlineStr">
        <is>
          <t>Fairfield 0110025510 (8819 CHILLICOTHE-LANCASTER RD AMANDA)</t>
        </is>
      </c>
      <c r="L349" t="inlineStr">
        <is>
          <t>Fairfield, Knox</t>
        </is>
      </c>
      <c r="M349" t="inlineStr">
        <is>
          <t>county records</t>
        </is>
      </c>
      <c r="N349" t="inlineStr"/>
      <c r="O349" t="inlineStr">
        <is>
          <t>Yes</t>
        </is>
      </c>
    </row>
    <row r="350">
      <c r="A350" t="inlineStr">
        <is>
          <t>WATSON SCOTT A</t>
        </is>
      </c>
      <c r="B350" t="inlineStr"/>
      <c r="C350" t="inlineStr">
        <is>
          <t>Likely</t>
        </is>
      </c>
      <c r="D350" s="1" t="n">
        <v>38.48</v>
      </c>
      <c r="E350" s="1" t="n"/>
      <c r="F350" t="inlineStr">
        <is>
          <t>Knox</t>
        </is>
      </c>
      <c r="G350" s="2" t="inlineStr">
        <is>
          <t>66-05095.000</t>
        </is>
      </c>
      <c r="H350" s="3" t="inlineStr">
        <is>
          <t>108 ROSE AVE MOUNT VERNON OH 43050</t>
        </is>
      </c>
      <c r="I350" s="3" t="inlineStr">
        <is>
          <t>108 ROSE AVE MOUNT VERNON OH 43050</t>
        </is>
      </c>
      <c r="J350" s="3" t="inlineStr">
        <is>
          <t>This is an uncommon name, credited on 2 homes. Because few people share the name, these are probably the same owner - a likely duplicate. Nothing beyond the name lines up yet (no shared mailing address or co-owner), so confirm before acting.</t>
        </is>
      </c>
      <c r="K350" s="4" t="inlineStr">
        <is>
          <t>Franklin 010-072032-00 (343 GLENMONT AVE)</t>
        </is>
      </c>
      <c r="L350" t="inlineStr">
        <is>
          <t>Franklin, Knox</t>
        </is>
      </c>
      <c r="M350" t="inlineStr">
        <is>
          <t>county records</t>
        </is>
      </c>
      <c r="N350" t="inlineStr"/>
      <c r="O350" t="inlineStr">
        <is>
          <t>Yes</t>
        </is>
      </c>
    </row>
    <row r="351">
      <c r="A351" t="inlineStr">
        <is>
          <t>WEBER ANGELA</t>
        </is>
      </c>
      <c r="B351" t="inlineStr"/>
      <c r="C351" t="inlineStr">
        <is>
          <t>Likely</t>
        </is>
      </c>
      <c r="D351" s="1" t="n">
        <v>50.36</v>
      </c>
      <c r="E351" s="1" t="n"/>
      <c r="F351" t="inlineStr">
        <is>
          <t>Knox</t>
        </is>
      </c>
      <c r="G351" s="2" t="inlineStr">
        <is>
          <t>22-00522.000</t>
        </is>
      </c>
      <c r="H351" s="3" t="inlineStr">
        <is>
          <t>155 JONATHON DR</t>
        </is>
      </c>
      <c r="I351" s="3" t="inlineStr">
        <is>
          <t>155 JOHNATHAN DR HOWARD OH 43028</t>
        </is>
      </c>
      <c r="J351" s="3" t="inlineStr">
        <is>
          <t>This is an uncommon name, credited on 2 homes. Because few people share the name, these are probably the same owner - a likely duplicate. Nothing beyond the name lines up yet (no shared mailing address or co-owner), so confirm before acting.</t>
        </is>
      </c>
      <c r="K351" s="4" t="inlineStr">
        <is>
          <t>Franklin 060-004575-00 (1034 NORTHFIELD PL NORTH)</t>
        </is>
      </c>
      <c r="L351" t="inlineStr">
        <is>
          <t>Franklin, Knox</t>
        </is>
      </c>
      <c r="M351" t="inlineStr">
        <is>
          <t>county records</t>
        </is>
      </c>
      <c r="N351" t="inlineStr"/>
      <c r="O351" t="inlineStr">
        <is>
          <t>Yes</t>
        </is>
      </c>
    </row>
    <row r="352">
      <c r="A352" t="inlineStr">
        <is>
          <t>WEBSTER MARK E &amp; THERESE L</t>
        </is>
      </c>
      <c r="B352" t="inlineStr"/>
      <c r="C352" t="inlineStr">
        <is>
          <t>Likely</t>
        </is>
      </c>
      <c r="D352" s="1" t="n">
        <v>19.18</v>
      </c>
      <c r="E352" s="1" t="n"/>
      <c r="F352" t="inlineStr">
        <is>
          <t>Knox</t>
        </is>
      </c>
      <c r="G352" s="2" t="inlineStr">
        <is>
          <t>54-00366.000</t>
        </is>
      </c>
      <c r="H352" s="3" t="inlineStr">
        <is>
          <t>504 WOOSTER RD</t>
        </is>
      </c>
      <c r="I352" s="3" t="inlineStr">
        <is>
          <t>504 WOOSTER RD MOUNT VERNON OH 43050</t>
        </is>
      </c>
      <c r="J352" s="3" t="inlineStr">
        <is>
          <t>This is an uncommon name, credited on 2 homes. Because few people share the name, these are probably the same owner - a likely duplicate. Nothing beyond the name lines up yet (no shared mailing address or co-owner), so confirm before acting.</t>
        </is>
      </c>
      <c r="K352" s="3" t="inlineStr">
        <is>
          <t>Erie 60-00458.000 (3701 LAKE SANDUSKY)</t>
        </is>
      </c>
      <c r="L352" t="inlineStr">
        <is>
          <t>Erie, Knox</t>
        </is>
      </c>
      <c r="M352" t="inlineStr">
        <is>
          <t>county records</t>
        </is>
      </c>
      <c r="N352" t="inlineStr"/>
      <c r="O352" t="inlineStr">
        <is>
          <t>Yes</t>
        </is>
      </c>
    </row>
    <row r="353">
      <c r="A353" t="inlineStr">
        <is>
          <t>WEBSTER SCOTT</t>
        </is>
      </c>
      <c r="B353" t="inlineStr"/>
      <c r="C353" t="inlineStr">
        <is>
          <t>Likely</t>
        </is>
      </c>
      <c r="D353" s="1" t="n">
        <v>33.56</v>
      </c>
      <c r="E353" s="1" t="n"/>
      <c r="F353" t="inlineStr">
        <is>
          <t>Knox</t>
        </is>
      </c>
      <c r="G353" s="2" t="inlineStr">
        <is>
          <t>51-00212.000</t>
        </is>
      </c>
      <c r="H353" s="3" t="inlineStr">
        <is>
          <t>4659 DEVORE RD</t>
        </is>
      </c>
      <c r="I353" s="3" t="inlineStr">
        <is>
          <t>4659 DEVORE RD MOUNT VERNON OH 43050</t>
        </is>
      </c>
      <c r="J353" s="3" t="inlineStr">
        <is>
          <t>This is an uncommon name, credited on 2 homes. Because few people share the name, these are probably the same owner - a likely duplicate. Nothing beyond the name lines up yet (no shared mailing address or co-owner), so confirm before acting.</t>
        </is>
      </c>
      <c r="K353" s="4" t="inlineStr">
        <is>
          <t>Fairfield 0360226100 (13051 SUMMERFIELD WAY PICKERINGTON)</t>
        </is>
      </c>
      <c r="L353" t="inlineStr">
        <is>
          <t>Fairfield, Knox</t>
        </is>
      </c>
      <c r="M353" t="inlineStr">
        <is>
          <t>county records</t>
        </is>
      </c>
      <c r="N353" t="inlineStr"/>
      <c r="O353" t="inlineStr">
        <is>
          <t>Yes</t>
        </is>
      </c>
    </row>
    <row r="354">
      <c r="A354" t="inlineStr">
        <is>
          <t>WILLIAMS ALYXIS L</t>
        </is>
      </c>
      <c r="B354" t="inlineStr"/>
      <c r="C354" t="inlineStr">
        <is>
          <t>Likely</t>
        </is>
      </c>
      <c r="D354" s="1" t="n">
        <v>9.800000000000001</v>
      </c>
      <c r="E354" s="1" t="n"/>
      <c r="F354" t="inlineStr">
        <is>
          <t>Knox</t>
        </is>
      </c>
      <c r="G354" s="2" t="inlineStr">
        <is>
          <t>37-00740.000</t>
        </is>
      </c>
      <c r="H354" s="3" t="inlineStr">
        <is>
          <t>21966 GESSLING RD</t>
        </is>
      </c>
      <c r="I354" s="3" t="inlineStr">
        <is>
          <t>506 W VINE ST MOUNT VERNON OH 43050</t>
        </is>
      </c>
      <c r="J354" s="3" t="inlineStr">
        <is>
          <t>This is an uncommon name, credited on 2 homes. Because few people share the name, these are probably the same owner - a likely duplicate. Nothing beyond the name lines up yet (no shared mailing address or co-owner), so confirm before acting.</t>
        </is>
      </c>
      <c r="K354" s="4" t="inlineStr">
        <is>
          <t>Knox 44-00227.000 (13562 SYCAMORE RD)</t>
        </is>
      </c>
      <c r="L354" t="inlineStr">
        <is>
          <t>Knox</t>
        </is>
      </c>
      <c r="M354" t="inlineStr">
        <is>
          <t>county records</t>
        </is>
      </c>
      <c r="N354" t="inlineStr">
        <is>
          <t>Yes</t>
        </is>
      </c>
      <c r="O354" t="inlineStr"/>
    </row>
    <row r="355">
      <c r="A355" t="inlineStr">
        <is>
          <t>WILLIAMS ALYXIS L</t>
        </is>
      </c>
      <c r="B355" t="inlineStr"/>
      <c r="C355" t="inlineStr">
        <is>
          <t>Likely</t>
        </is>
      </c>
      <c r="D355" s="1" t="n">
        <v>27.38</v>
      </c>
      <c r="E355" s="1" t="n"/>
      <c r="F355" t="inlineStr">
        <is>
          <t>Knox</t>
        </is>
      </c>
      <c r="G355" s="2" t="inlineStr">
        <is>
          <t>44-00227.000</t>
        </is>
      </c>
      <c r="H355" s="3" t="inlineStr">
        <is>
          <t>13562 SYCAMORE RD</t>
        </is>
      </c>
      <c r="I355" s="3" t="inlineStr">
        <is>
          <t>13562 SYCAMORE RD MOUNT VERNON OH 43050</t>
        </is>
      </c>
      <c r="J355" s="3" t="inlineStr">
        <is>
          <t>This is an uncommon name, credited on 2 homes. Because few people share the name, these are probably the same owner - a likely duplicate. Nothing beyond the name lines up yet (no shared mailing address or co-owner), so confirm before acting.</t>
        </is>
      </c>
      <c r="K355" s="4" t="inlineStr">
        <is>
          <t>Knox 37-00740.000 (21966 GESSLING RD)</t>
        </is>
      </c>
      <c r="L355" t="inlineStr">
        <is>
          <t>Knox</t>
        </is>
      </c>
      <c r="M355" t="inlineStr">
        <is>
          <t>county records</t>
        </is>
      </c>
      <c r="N355" t="inlineStr">
        <is>
          <t>Yes</t>
        </is>
      </c>
      <c r="O355" t="inlineStr"/>
    </row>
    <row r="356">
      <c r="A356" t="inlineStr">
        <is>
          <t>WILSON MELINDA J</t>
        </is>
      </c>
      <c r="B356" t="inlineStr"/>
      <c r="C356" t="inlineStr">
        <is>
          <t>Likely</t>
        </is>
      </c>
      <c r="D356" s="1" t="n">
        <v>36.5</v>
      </c>
      <c r="E356" s="1" t="n"/>
      <c r="F356" t="inlineStr">
        <is>
          <t>Knox</t>
        </is>
      </c>
      <c r="G356" s="2" t="inlineStr">
        <is>
          <t>21-00761.000</t>
        </is>
      </c>
      <c r="H356" s="3" t="inlineStr">
        <is>
          <t>12749 HOWARD-DANVILLE RD</t>
        </is>
      </c>
      <c r="I356" s="3" t="inlineStr">
        <is>
          <t>12749 HOWARD DANVILLE RD HOWARD OH 43028</t>
        </is>
      </c>
      <c r="J356" s="3" t="inlineStr">
        <is>
          <t>This is an uncommon name, credited on 2 homes. Because few people share the name, these are probably the same owner - a likely duplicate. Nothing beyond the name lines up yet (no shared mailing address or co-owner), so confirm before acting.</t>
        </is>
      </c>
      <c r="K356" s="4" t="inlineStr">
        <is>
          <t>Guernsey 06-0003406.000 (620 CLARK ST CAMBRIDGE)</t>
        </is>
      </c>
      <c r="L356" t="inlineStr">
        <is>
          <t>Guernsey, Knox</t>
        </is>
      </c>
      <c r="M356" t="inlineStr">
        <is>
          <t>county records</t>
        </is>
      </c>
      <c r="N356" t="inlineStr"/>
      <c r="O356" t="inlineStr">
        <is>
          <t>Yes</t>
        </is>
      </c>
    </row>
    <row r="357">
      <c r="A357" t="inlineStr">
        <is>
          <t>WISE KAREN SUE</t>
        </is>
      </c>
      <c r="B357" t="inlineStr"/>
      <c r="C357" t="inlineStr">
        <is>
          <t>Likely</t>
        </is>
      </c>
      <c r="D357" s="1" t="n">
        <v>69.3</v>
      </c>
      <c r="E357" s="1" t="n"/>
      <c r="F357" t="inlineStr">
        <is>
          <t>Knox</t>
        </is>
      </c>
      <c r="G357" s="2" t="inlineStr">
        <is>
          <t>51-00643.001</t>
        </is>
      </c>
      <c r="H357" s="3" t="inlineStr">
        <is>
          <t>1037 MILLERSBURG RD</t>
        </is>
      </c>
      <c r="I357" s="3" t="inlineStr">
        <is>
          <t>1037 MILLERSBURG RD UTICA OH 43080</t>
        </is>
      </c>
      <c r="J357" s="3" t="inlineStr">
        <is>
          <t>This is an uncommon name, credited on 2 homes. Because few people share the name, these are probably the same owner - a likely duplicate. Nothing beyond the name lines up yet (no shared mailing address or co-owner), so confirm before acting.</t>
        </is>
      </c>
      <c r="K357" s="4" t="inlineStr">
        <is>
          <t>Franklin 020-003717-00 (136 N ARDMORE RD)</t>
        </is>
      </c>
      <c r="L357" t="inlineStr">
        <is>
          <t>Franklin, Knox</t>
        </is>
      </c>
      <c r="M357" t="inlineStr">
        <is>
          <t>county records</t>
        </is>
      </c>
      <c r="N357" t="inlineStr"/>
      <c r="O357" t="inlineStr">
        <is>
          <t>Yes</t>
        </is>
      </c>
    </row>
    <row r="358">
      <c r="A358" t="inlineStr">
        <is>
          <t>WOLFE ANDREA</t>
        </is>
      </c>
      <c r="B358" t="inlineStr"/>
      <c r="C358" t="inlineStr">
        <is>
          <t>Likely</t>
        </is>
      </c>
      <c r="D358" s="1" t="n">
        <v>34.42</v>
      </c>
      <c r="E358" s="1" t="n"/>
      <c r="F358" t="inlineStr">
        <is>
          <t>Knox</t>
        </is>
      </c>
      <c r="G358" s="2" t="inlineStr">
        <is>
          <t>65-00083.000</t>
        </is>
      </c>
      <c r="H358" s="3" t="inlineStr">
        <is>
          <t>206 TAYLOR ST</t>
        </is>
      </c>
      <c r="I358" s="3" t="inlineStr">
        <is>
          <t>206 TAYLOR ST FREDERICKTOWN OH 43019</t>
        </is>
      </c>
      <c r="J358" s="3" t="inlineStr">
        <is>
          <t>This is an uncommon name, credited on 2 homes. Because few people share the name, these are probably the same owner - a likely duplicate. Nothing beyond the name lines up yet (no shared mailing address or co-owner), so confirm before acting.</t>
        </is>
      </c>
      <c r="K358" s="4" t="inlineStr">
        <is>
          <t>Fairfield 0280191910 (5806 TENT CHURCH RD LANCASTER)</t>
        </is>
      </c>
      <c r="L358" t="inlineStr">
        <is>
          <t>Fairfield, Knox</t>
        </is>
      </c>
      <c r="M358" t="inlineStr">
        <is>
          <t>county records</t>
        </is>
      </c>
      <c r="N358" t="inlineStr"/>
      <c r="O358" t="inlineStr">
        <is>
          <t>Yes</t>
        </is>
      </c>
    </row>
    <row r="359">
      <c r="A359" t="inlineStr">
        <is>
          <t>WOLFORD JERRY L &amp; RHONDA J</t>
        </is>
      </c>
      <c r="B359" t="inlineStr"/>
      <c r="C359" t="inlineStr">
        <is>
          <t>Likely</t>
        </is>
      </c>
      <c r="D359" s="1" t="n">
        <v>97.26000000000001</v>
      </c>
      <c r="E359" s="1" t="n"/>
      <c r="F359" t="inlineStr">
        <is>
          <t>Knox</t>
        </is>
      </c>
      <c r="G359" s="2" t="inlineStr">
        <is>
          <t>58-00415.001</t>
        </is>
      </c>
      <c r="H359" s="3" t="inlineStr">
        <is>
          <t>16160 DIVELBISS RD</t>
        </is>
      </c>
      <c r="I359" s="3" t="inlineStr">
        <is>
          <t>16160 DIVELBISS RD MOUNT VERNON OH 43050</t>
        </is>
      </c>
      <c r="J359" s="3" t="inlineStr">
        <is>
          <t>This is an uncommon name, credited on 2 homes. Because few people share the name, these are probably the same owner - a likely duplicate. Nothing beyond the name lines up yet (no shared mailing address or co-owner), so confirm before acting.</t>
        </is>
      </c>
      <c r="K359" s="4" t="inlineStr">
        <is>
          <t>Ashtabula 090270002400 (2655 SENTINEL RD)</t>
        </is>
      </c>
      <c r="L359" t="inlineStr">
        <is>
          <t>Ashtabula, Knox</t>
        </is>
      </c>
      <c r="M359" t="inlineStr">
        <is>
          <t>county records</t>
        </is>
      </c>
      <c r="N359" t="inlineStr"/>
      <c r="O359" t="inlineStr">
        <is>
          <t>Yes</t>
        </is>
      </c>
    </row>
    <row r="360">
      <c r="A360" t="inlineStr">
        <is>
          <t>WOODRUFF MARK &amp; BALEIGH</t>
        </is>
      </c>
      <c r="B360" t="inlineStr"/>
      <c r="C360" t="inlineStr">
        <is>
          <t>Likely</t>
        </is>
      </c>
      <c r="D360" s="1" t="n">
        <v>63.12</v>
      </c>
      <c r="E360" s="1" t="n"/>
      <c r="F360" t="inlineStr">
        <is>
          <t>Knox</t>
        </is>
      </c>
      <c r="G360" s="2" t="inlineStr">
        <is>
          <t>66-01793.000</t>
        </is>
      </c>
      <c r="H360" s="3" t="inlineStr">
        <is>
          <t>3 DIXIE DR</t>
        </is>
      </c>
      <c r="I360" s="3" t="inlineStr">
        <is>
          <t>3 DIXIE DR MOUNT VERNON OH 43050</t>
        </is>
      </c>
      <c r="J360" s="3" t="inlineStr">
        <is>
          <t>This is an uncommon name, credited on 2 homes. Because few people share the name, these are probably the same owner - a likely duplicate. Nothing beyond the name lines up yet (no shared mailing address or co-owner), so confirm before acting.</t>
        </is>
      </c>
      <c r="K360" s="3" t="inlineStr">
        <is>
          <t>Brown 33-061032.0100 (66 NEW)</t>
        </is>
      </c>
      <c r="L360" t="inlineStr">
        <is>
          <t>Brown, Knox</t>
        </is>
      </c>
      <c r="M360" t="inlineStr">
        <is>
          <t>county records</t>
        </is>
      </c>
      <c r="N360" t="inlineStr"/>
      <c r="O360" t="inlineStr">
        <is>
          <t>Yes</t>
        </is>
      </c>
    </row>
    <row r="361">
      <c r="A361" t="inlineStr">
        <is>
          <t>YODER MERVIN A &amp; SARA M</t>
        </is>
      </c>
      <c r="B361" t="inlineStr"/>
      <c r="C361" t="inlineStr">
        <is>
          <t>Likely</t>
        </is>
      </c>
      <c r="D361" s="1" t="n">
        <v>52.2</v>
      </c>
      <c r="E361" s="1" t="n"/>
      <c r="F361" t="inlineStr">
        <is>
          <t>Knox</t>
        </is>
      </c>
      <c r="G361" s="2" t="inlineStr">
        <is>
          <t>02-00119.002</t>
        </is>
      </c>
      <c r="H361" s="3" t="inlineStr">
        <is>
          <t>21056 SWENDAL RD</t>
        </is>
      </c>
      <c r="I361" s="3" t="inlineStr">
        <is>
          <t>21056 SWENDAL RD BUTLER OH 44822</t>
        </is>
      </c>
      <c r="J361" s="3" t="inlineStr">
        <is>
          <t>This is an uncommon name, credited on 2 homes. Because few people share the name, these are probably the same owner - a likely duplicate. Nothing beyond the name lines up yet (no shared mailing address or co-owner), so confirm before acting.</t>
        </is>
      </c>
      <c r="K361" s="3" t="inlineStr">
        <is>
          <t>Coshocton 017-00000524-00 (26222 SR 83)</t>
        </is>
      </c>
      <c r="L361" t="inlineStr">
        <is>
          <t>Coshocton, Knox</t>
        </is>
      </c>
      <c r="M361" t="inlineStr">
        <is>
          <t>county records</t>
        </is>
      </c>
      <c r="N361" t="inlineStr"/>
      <c r="O361" t="inlineStr">
        <is>
          <t>Yes</t>
        </is>
      </c>
    </row>
    <row r="362">
      <c r="A362" t="inlineStr">
        <is>
          <t>YODER RUTH ANN</t>
        </is>
      </c>
      <c r="B362" t="inlineStr"/>
      <c r="C362" t="inlineStr">
        <is>
          <t>Likely</t>
        </is>
      </c>
      <c r="D362" s="1" t="n">
        <v>48.14</v>
      </c>
      <c r="E362" s="1" t="n"/>
      <c r="F362" t="inlineStr">
        <is>
          <t>Knox</t>
        </is>
      </c>
      <c r="G362" s="2" t="inlineStr">
        <is>
          <t>58-00381.000</t>
        </is>
      </c>
      <c r="H362" s="3" t="inlineStr">
        <is>
          <t>19754 CROOKED RD</t>
        </is>
      </c>
      <c r="I362" s="3" t="inlineStr">
        <is>
          <t>19754 CROOKED RD BUTLER OH 44822</t>
        </is>
      </c>
      <c r="J362" s="3" t="inlineStr">
        <is>
          <t>This is an uncommon name, credited on 2 homes. Because few people share the name, these are probably the same owner - a likely duplicate. Nothing beyond the name lines up yet (no shared mailing address or co-owner), so confirm before acting.</t>
        </is>
      </c>
      <c r="K362" s="3" t="inlineStr">
        <is>
          <t>Coshocton 008-00000355-00 (33934 SR 643)</t>
        </is>
      </c>
      <c r="L362" t="inlineStr">
        <is>
          <t>Coshocton, Knox</t>
        </is>
      </c>
      <c r="M362" t="inlineStr">
        <is>
          <t>county records</t>
        </is>
      </c>
      <c r="N362" t="inlineStr"/>
      <c r="O362" t="inlineStr">
        <is>
          <t>Yes</t>
        </is>
      </c>
    </row>
    <row r="363">
      <c r="A363" t="inlineStr">
        <is>
          <t>YOUNG TERESA &amp; BRECHLER KRIS TRUSTEES</t>
        </is>
      </c>
      <c r="B363" t="inlineStr"/>
      <c r="C363" t="inlineStr">
        <is>
          <t>Likely</t>
        </is>
      </c>
      <c r="D363" s="1" t="n">
        <v>65.09999999999999</v>
      </c>
      <c r="E363" s="1" t="n"/>
      <c r="F363" t="inlineStr">
        <is>
          <t>Knox</t>
        </is>
      </c>
      <c r="G363" s="2" t="inlineStr">
        <is>
          <t>66-04524.000</t>
        </is>
      </c>
      <c r="H363" s="3" t="inlineStr">
        <is>
          <t>112 CONCORD ST N</t>
        </is>
      </c>
      <c r="I363" s="3" t="inlineStr">
        <is>
          <t>112 N CONCORD ST MOUNT VERNON OH 43050</t>
        </is>
      </c>
      <c r="J363" s="3" t="inlineStr">
        <is>
          <t>This is an uncommon name, credited on 2 homes. Because few people share the name, these are probably the same owner - a likely duplicate. Nothing beyond the name lines up yet (no shared mailing address or co-owner), so confirm before acting.</t>
        </is>
      </c>
      <c r="K363" s="4" t="inlineStr">
        <is>
          <t>Franklin 140-005602-00 (1992 FRANK RD)</t>
        </is>
      </c>
      <c r="L363" t="inlineStr">
        <is>
          <t>Franklin, Knox</t>
        </is>
      </c>
      <c r="M363" t="inlineStr">
        <is>
          <t>county records</t>
        </is>
      </c>
      <c r="N363" t="inlineStr"/>
      <c r="O363" t="inlineStr">
        <is>
          <t>Yes</t>
        </is>
      </c>
    </row>
    <row r="364">
      <c r="A364" t="inlineStr">
        <is>
          <t>ADAMS JAMES FREDRICK &amp; MELISSA GAIL</t>
        </is>
      </c>
      <c r="B364" t="inlineStr"/>
      <c r="C364" t="inlineStr">
        <is>
          <t>Weak</t>
        </is>
      </c>
      <c r="D364" s="1" t="n">
        <v>101.38</v>
      </c>
      <c r="E364" s="1" t="n"/>
      <c r="F364" t="inlineStr">
        <is>
          <t>Knox</t>
        </is>
      </c>
      <c r="G364" s="2" t="inlineStr">
        <is>
          <t>13-00058.004</t>
        </is>
      </c>
      <c r="H364" s="3" t="inlineStr">
        <is>
          <t>19841 BAKER RD</t>
        </is>
      </c>
      <c r="I364" s="3" t="inlineStr">
        <is>
          <t>19841 BAKER RD GAMBIER OH 43022</t>
        </is>
      </c>
      <c r="J364" s="3" t="inlineStr">
        <is>
          <t>Same name is getting the credit in Knox and in Franklin. Only the name matches, so this could be one owner with two homes - or two different people.</t>
        </is>
      </c>
      <c r="K364" s="4" t="inlineStr">
        <is>
          <t>Franklin 010-117152-00 (96 E WEISHEIMER RD)</t>
        </is>
      </c>
      <c r="L364" t="inlineStr">
        <is>
          <t>Franklin, Knox</t>
        </is>
      </c>
      <c r="M364" t="inlineStr">
        <is>
          <t>county records</t>
        </is>
      </c>
      <c r="N364" t="inlineStr"/>
      <c r="O364" t="inlineStr">
        <is>
          <t>Yes</t>
        </is>
      </c>
    </row>
    <row r="365">
      <c r="A365" t="inlineStr">
        <is>
          <t>ADAMS RICHARD W</t>
        </is>
      </c>
      <c r="B365" t="inlineStr"/>
      <c r="C365" t="inlineStr">
        <is>
          <t>Weak</t>
        </is>
      </c>
      <c r="D365" s="1" t="n">
        <v>86.59999999999999</v>
      </c>
      <c r="E365" s="1" t="n"/>
      <c r="F365" t="inlineStr">
        <is>
          <t>Knox</t>
        </is>
      </c>
      <c r="G365" s="2" t="inlineStr">
        <is>
          <t>17-00573.002</t>
        </is>
      </c>
      <c r="H365" s="3" t="inlineStr">
        <is>
          <t>2801 HUFFMAN RD</t>
        </is>
      </c>
      <c r="I365" s="3" t="inlineStr">
        <is>
          <t>2801 HUFFMAN RD CENTERBURG OH 43011</t>
        </is>
      </c>
      <c r="J365" s="3" t="inlineStr">
        <is>
          <t>Same name is getting the credit on more than one home - one more here in Knox and also in Clinton. Only the name matches so far, so confirm it is really the same person.</t>
        </is>
      </c>
      <c r="K365" s="4" t="inlineStr">
        <is>
          <t>Knox 17-00626.001 (2301 CROTON RD); Clinton 290-16-03-01-0016-00 (631 KELLY DR)</t>
        </is>
      </c>
      <c r="L365" t="inlineStr">
        <is>
          <t>Clinton, Knox</t>
        </is>
      </c>
      <c r="M365" t="inlineStr">
        <is>
          <t>county records</t>
        </is>
      </c>
      <c r="N365" t="inlineStr">
        <is>
          <t>Yes</t>
        </is>
      </c>
      <c r="O365" t="inlineStr">
        <is>
          <t>Yes</t>
        </is>
      </c>
    </row>
    <row r="366">
      <c r="A366" t="inlineStr">
        <is>
          <t>ADAMS RICHARD W &amp; KRISTI</t>
        </is>
      </c>
      <c r="B366" t="inlineStr"/>
      <c r="C366" t="inlineStr">
        <is>
          <t>Weak</t>
        </is>
      </c>
      <c r="D366" s="1" t="n">
        <v>53.4</v>
      </c>
      <c r="E366" s="1" t="n"/>
      <c r="F366" t="inlineStr">
        <is>
          <t>Knox</t>
        </is>
      </c>
      <c r="G366" s="2" t="inlineStr">
        <is>
          <t>17-00626.001</t>
        </is>
      </c>
      <c r="H366" s="3" t="inlineStr">
        <is>
          <t>2301 CROTON RD</t>
        </is>
      </c>
      <c r="I366" s="3" t="inlineStr">
        <is>
          <t>2301 CROTON RD CENTERBURG OH 43011</t>
        </is>
      </c>
      <c r="J366" s="3" t="inlineStr">
        <is>
          <t>Same name is getting the credit on more than one home - one more here in Knox and also in Clinton. Only the name matches so far, so confirm it is really the same person.</t>
        </is>
      </c>
      <c r="K366" s="4" t="inlineStr">
        <is>
          <t>Knox 17-00573.002 (2801 HUFFMAN RD); Clinton 290-16-03-01-0016-00 (631 KELLY DR)</t>
        </is>
      </c>
      <c r="L366" t="inlineStr">
        <is>
          <t>Clinton, Knox</t>
        </is>
      </c>
      <c r="M366" t="inlineStr">
        <is>
          <t>county records</t>
        </is>
      </c>
      <c r="N366" t="inlineStr">
        <is>
          <t>Yes</t>
        </is>
      </c>
      <c r="O366" t="inlineStr">
        <is>
          <t>Yes</t>
        </is>
      </c>
    </row>
    <row r="367">
      <c r="A367" t="inlineStr">
        <is>
          <t>ADAMS WILLIAM RYAN</t>
        </is>
      </c>
      <c r="B367" t="inlineStr"/>
      <c r="C367" t="inlineStr">
        <is>
          <t>Weak</t>
        </is>
      </c>
      <c r="D367" s="1" t="n">
        <v>36.12</v>
      </c>
      <c r="E367" s="1" t="n"/>
      <c r="F367" t="inlineStr">
        <is>
          <t>Knox</t>
        </is>
      </c>
      <c r="G367" s="2" t="inlineStr">
        <is>
          <t>18-00831.000</t>
        </is>
      </c>
      <c r="H367" s="3" t="inlineStr">
        <is>
          <t>95 LEONARD AVE</t>
        </is>
      </c>
      <c r="I367" s="3" t="inlineStr">
        <is>
          <t>PO BOX 345 CENTERBURG OH 43011</t>
        </is>
      </c>
      <c r="J367" s="3" t="inlineStr">
        <is>
          <t>Same name is getting the credit in Knox and in Franklin. Only the name matches, so this could be one owner with two homes - or two different people.</t>
        </is>
      </c>
      <c r="K367" s="4" t="inlineStr">
        <is>
          <t>Franklin 050-006673-00 (4200 DUBLIN RD)</t>
        </is>
      </c>
      <c r="L367" t="inlineStr">
        <is>
          <t>Franklin, Knox</t>
        </is>
      </c>
      <c r="M367" t="inlineStr">
        <is>
          <t>county records</t>
        </is>
      </c>
      <c r="N367" t="inlineStr"/>
      <c r="O367" t="inlineStr">
        <is>
          <t>Yes</t>
        </is>
      </c>
    </row>
    <row r="368">
      <c r="A368" t="inlineStr">
        <is>
          <t>ALEXANDER DAVID C &amp; LISA A</t>
        </is>
      </c>
      <c r="B368" t="inlineStr"/>
      <c r="C368" t="inlineStr">
        <is>
          <t>Weak</t>
        </is>
      </c>
      <c r="D368" s="1" t="n">
        <v>41.82</v>
      </c>
      <c r="E368" s="1" t="n"/>
      <c r="F368" t="inlineStr">
        <is>
          <t>Knox</t>
        </is>
      </c>
      <c r="G368" s="2" t="inlineStr">
        <is>
          <t>12-01947.000</t>
        </is>
      </c>
      <c r="H368" s="3" t="inlineStr">
        <is>
          <t>522 BELVEDERE DR</t>
        </is>
      </c>
      <c r="I368" s="3" t="inlineStr">
        <is>
          <t>522 BELVEDERE DR MOUNT VERNON OH 43050</t>
        </is>
      </c>
      <c r="J368" s="3" t="inlineStr">
        <is>
          <t>Same name is getting the credit in Knox and in Franklin. Only the name matches, so this could be one owner with two homes - or two different people.</t>
        </is>
      </c>
      <c r="K368" s="4" t="inlineStr">
        <is>
          <t>Franklin 610-203963-00 (7863 HEATHCOCK CT)</t>
        </is>
      </c>
      <c r="L368" t="inlineStr">
        <is>
          <t>Franklin, Knox</t>
        </is>
      </c>
      <c r="M368" t="inlineStr">
        <is>
          <t>county records</t>
        </is>
      </c>
      <c r="N368" t="inlineStr"/>
      <c r="O368" t="inlineStr">
        <is>
          <t>Yes</t>
        </is>
      </c>
    </row>
    <row r="369">
      <c r="A369" t="inlineStr">
        <is>
          <t>ALLEN DONALD A &amp; DELORA K</t>
        </is>
      </c>
      <c r="B369" t="inlineStr"/>
      <c r="C369" t="inlineStr">
        <is>
          <t>Weak</t>
        </is>
      </c>
      <c r="D369" s="1" t="n">
        <v>96.45999999999999</v>
      </c>
      <c r="E369" s="1" t="n"/>
      <c r="F369" t="inlineStr">
        <is>
          <t>Knox</t>
        </is>
      </c>
      <c r="G369" s="2" t="inlineStr">
        <is>
          <t>54-00865.000</t>
        </is>
      </c>
      <c r="H369" s="3" t="inlineStr">
        <is>
          <t>13240 OLD MANSFIELD RD</t>
        </is>
      </c>
      <c r="I369" s="3" t="inlineStr">
        <is>
          <t>13240 OLD MANSFIELD RD MOUNT VERNON OH 43050</t>
        </is>
      </c>
      <c r="J369" s="3" t="inlineStr">
        <is>
          <t>Same name is getting the credit in Knox and in Lorain. Only the name matches, so this could be one owner with two homes - or two different people.</t>
        </is>
      </c>
      <c r="K369" s="3" t="inlineStr">
        <is>
          <t>Lorain 03-00-046-103-037 (310 ROOT RD LORAIN)</t>
        </is>
      </c>
      <c r="L369" t="inlineStr">
        <is>
          <t>Knox, Lorain</t>
        </is>
      </c>
      <c r="M369" t="inlineStr">
        <is>
          <t>county records</t>
        </is>
      </c>
      <c r="N369" t="inlineStr"/>
      <c r="O369" t="inlineStr">
        <is>
          <t>Yes</t>
        </is>
      </c>
    </row>
    <row r="370">
      <c r="A370" t="inlineStr">
        <is>
          <t>ALLEN MATTHEW DARWIN &amp; ASHLEY MAE TRUSTE</t>
        </is>
      </c>
      <c r="B370" t="inlineStr"/>
      <c r="C370" t="inlineStr">
        <is>
          <t>Weak</t>
        </is>
      </c>
      <c r="D370" s="1" t="n">
        <v>68.26000000000001</v>
      </c>
      <c r="E370" s="1" t="n"/>
      <c r="F370" t="inlineStr">
        <is>
          <t>Knox</t>
        </is>
      </c>
      <c r="G370" s="2" t="inlineStr">
        <is>
          <t>26-00099.000</t>
        </is>
      </c>
      <c r="H370" s="3" t="inlineStr">
        <is>
          <t>14042 MONROE MILLS RD</t>
        </is>
      </c>
      <c r="I370" s="3" t="inlineStr">
        <is>
          <t>14042 MONROE MILLS RD HOWARD OH 43028</t>
        </is>
      </c>
      <c r="J370" s="3" t="inlineStr">
        <is>
          <t>Same name is getting the credit in Knox and in Ashtabula, Franklin. Only the name matches, so this could be one owner with two homes - or two different people.</t>
        </is>
      </c>
      <c r="K370" s="4" t="inlineStr">
        <is>
          <t>Ashtabula 490082009000 (1007 WESTSHORE DR); Franklin 110-003079-00 (4410 RAVINE DR)</t>
        </is>
      </c>
      <c r="L370" t="inlineStr">
        <is>
          <t>Ashtabula, Franklin, Knox</t>
        </is>
      </c>
      <c r="M370" t="inlineStr">
        <is>
          <t>county records</t>
        </is>
      </c>
      <c r="N370" t="inlineStr"/>
      <c r="O370" t="inlineStr">
        <is>
          <t>Yes</t>
        </is>
      </c>
    </row>
    <row r="371">
      <c r="A371" t="inlineStr">
        <is>
          <t>ALLEN MICHAEL D &amp; PATTI J</t>
        </is>
      </c>
      <c r="B371" t="inlineStr"/>
      <c r="C371" t="inlineStr">
        <is>
          <t>Weak</t>
        </is>
      </c>
      <c r="D371" s="1" t="n">
        <v>38.4</v>
      </c>
      <c r="E371" s="1" t="n"/>
      <c r="F371" t="inlineStr">
        <is>
          <t>Knox</t>
        </is>
      </c>
      <c r="G371" s="2" t="inlineStr">
        <is>
          <t>44-00095.000</t>
        </is>
      </c>
      <c r="H371" s="3" t="inlineStr">
        <is>
          <t>5453 GRANVILLE RD</t>
        </is>
      </c>
      <c r="I371" s="3" t="inlineStr">
        <is>
          <t>5453 GRANVILLE RD MOUNT VERNON OH 43050</t>
        </is>
      </c>
      <c r="J371" s="3" t="inlineStr">
        <is>
          <t>Same name is getting the credit in Knox and in Brown, Fairfield, Guernsey. Only the name matches, so this could be one owner with two homes - or two different people.</t>
        </is>
      </c>
      <c r="K371" s="4" t="inlineStr">
        <is>
          <t>Brown 03-001768.0400 (10315 ST RT 774); Fairfield 0590008100 (901 ZELLER CIR PICKERINGTON); Guernsey 12-0001494.000 (59010 PALMER ST BYESVILLE)</t>
        </is>
      </c>
      <c r="L371" t="inlineStr">
        <is>
          <t>Brown, Fairfield, Guernsey, Knox</t>
        </is>
      </c>
      <c r="M371" t="inlineStr">
        <is>
          <t>county records</t>
        </is>
      </c>
      <c r="N371" t="inlineStr"/>
      <c r="O371" t="inlineStr">
        <is>
          <t>Yes</t>
        </is>
      </c>
    </row>
    <row r="372">
      <c r="A372" t="inlineStr">
        <is>
          <t>ALLEN ROBERT L &amp; MARLENE S</t>
        </is>
      </c>
      <c r="B372" t="inlineStr"/>
      <c r="C372" t="inlineStr">
        <is>
          <t>Weak</t>
        </is>
      </c>
      <c r="D372" s="1" t="n">
        <v>37.62</v>
      </c>
      <c r="E372" s="1" t="n"/>
      <c r="F372" t="inlineStr">
        <is>
          <t>Knox</t>
        </is>
      </c>
      <c r="G372" s="2" t="inlineStr">
        <is>
          <t>17-00454.000</t>
        </is>
      </c>
      <c r="H372" s="3" t="inlineStr">
        <is>
          <t>1715 ECKARD RD</t>
        </is>
      </c>
      <c r="I372" s="3" t="inlineStr">
        <is>
          <t>1715 ECKARD RD CENTERBURG OH 43011</t>
        </is>
      </c>
      <c r="J372" s="3" t="inlineStr">
        <is>
          <t>Same name is getting the credit in Knox and in Franklin. Only the name matches, so this could be one owner with two homes - or two different people.</t>
        </is>
      </c>
      <c r="K372" s="4" t="inlineStr">
        <is>
          <t>Franklin 160-000406-00 (4300 ORDERS RD); Franklin 190-000045-00 (2755 WOODLAND AVE)</t>
        </is>
      </c>
      <c r="L372" t="inlineStr">
        <is>
          <t>Franklin, Knox</t>
        </is>
      </c>
      <c r="M372" t="inlineStr">
        <is>
          <t>county records</t>
        </is>
      </c>
      <c r="N372" t="inlineStr"/>
      <c r="O372" t="inlineStr">
        <is>
          <t>Yes</t>
        </is>
      </c>
    </row>
    <row r="373">
      <c r="A373" t="inlineStr">
        <is>
          <t>ANDERSON BETTY M</t>
        </is>
      </c>
      <c r="B373" t="inlineStr"/>
      <c r="C373" t="inlineStr">
        <is>
          <t>Weak</t>
        </is>
      </c>
      <c r="D373" s="1" t="n">
        <v>65.62</v>
      </c>
      <c r="E373" s="1" t="n"/>
      <c r="F373" t="inlineStr">
        <is>
          <t>Knox</t>
        </is>
      </c>
      <c r="G373" s="2" t="inlineStr">
        <is>
          <t>66-09721.056</t>
        </is>
      </c>
      <c r="H373" s="3" t="inlineStr">
        <is>
          <t>16 MALLARD POINTE MOUNT VERNON OH 43050</t>
        </is>
      </c>
      <c r="I373" s="3" t="inlineStr">
        <is>
          <t>16 MALLARD POINTE MOUNT VERNON OH 43050</t>
        </is>
      </c>
      <c r="J373" s="3" t="inlineStr">
        <is>
          <t>Same name is getting the credit in Knox and in Ottawa. Only the name matches, so this could be one owner with two homes - or two different people.</t>
        </is>
      </c>
      <c r="K373" s="4" t="inlineStr">
        <is>
          <t>Ottawa 004-01342-01696-000 (1977 N STANGE RD GRAYTOWN)</t>
        </is>
      </c>
      <c r="L373" t="inlineStr">
        <is>
          <t>Knox, Ottawa</t>
        </is>
      </c>
      <c r="M373" t="inlineStr">
        <is>
          <t>county records</t>
        </is>
      </c>
      <c r="N373" t="inlineStr"/>
      <c r="O373" t="inlineStr">
        <is>
          <t>Yes</t>
        </is>
      </c>
    </row>
    <row r="374">
      <c r="A374" t="inlineStr">
        <is>
          <t>ANDERSON JAMES E &amp; TINA L</t>
        </is>
      </c>
      <c r="B374" t="inlineStr"/>
      <c r="C374" t="inlineStr">
        <is>
          <t>Weak</t>
        </is>
      </c>
      <c r="D374" s="1" t="n">
        <v>80.40000000000001</v>
      </c>
      <c r="E374" s="1" t="n"/>
      <c r="F374" t="inlineStr">
        <is>
          <t>Knox</t>
        </is>
      </c>
      <c r="G374" s="2" t="inlineStr">
        <is>
          <t>42-00055.001</t>
        </is>
      </c>
      <c r="H374" s="3" t="inlineStr">
        <is>
          <t>3151 WALL ST</t>
        </is>
      </c>
      <c r="I374" s="3" t="inlineStr">
        <is>
          <t>3151 WALL ST CENTERBURG OH 43011</t>
        </is>
      </c>
      <c r="J374" s="3" t="inlineStr">
        <is>
          <t>Same name is getting the credit in Knox and in Ashtabula, Franklin. Only the name matches, so this could be one owner with two homes - or two different people.</t>
        </is>
      </c>
      <c r="K374" s="4" t="inlineStr">
        <is>
          <t>Ashtabula 070070002602 (3618 STATE ROUTE 307); Franklin 010-298096-00 (5703 MAKERS MARK DR)</t>
        </is>
      </c>
      <c r="L374" t="inlineStr">
        <is>
          <t>Ashtabula, Franklin, Knox</t>
        </is>
      </c>
      <c r="M374" t="inlineStr">
        <is>
          <t>county records</t>
        </is>
      </c>
      <c r="N374" t="inlineStr"/>
      <c r="O374" t="inlineStr">
        <is>
          <t>Yes</t>
        </is>
      </c>
    </row>
    <row r="375">
      <c r="A375" t="inlineStr">
        <is>
          <t>ANDERSON MICHAEL</t>
        </is>
      </c>
      <c r="B375" t="inlineStr"/>
      <c r="C375" t="inlineStr">
        <is>
          <t>Weak</t>
        </is>
      </c>
      <c r="D375" s="1" t="n">
        <v>50.92</v>
      </c>
      <c r="E375" s="1" t="n"/>
      <c r="F375" t="inlineStr">
        <is>
          <t>Knox</t>
        </is>
      </c>
      <c r="G375" s="2" t="inlineStr">
        <is>
          <t>59-02332.000</t>
        </is>
      </c>
      <c r="H375" s="3" t="inlineStr">
        <is>
          <t>16870 MURRAY RD</t>
        </is>
      </c>
      <c r="I375" s="3" t="inlineStr">
        <is>
          <t>16870 MURRAY RD MOUNT VERNON OH 43050</t>
        </is>
      </c>
      <c r="J375" s="3" t="inlineStr">
        <is>
          <t>Same name is getting the credit in Knox and in Franklin, Lorain. Only the name matches, so this could be one owner with two homes - or two different people.</t>
        </is>
      </c>
      <c r="K375" s="4" t="inlineStr">
        <is>
          <t>Franklin 010-087940-00 (1464 ABERDEEN AVE); Franklin 010-245446-00 (64 RUSSELL ST); Franklin 080-010501-00 (157 FARTHING CT); Lorain 07-00-030-000-211 (36147 NAVONA LN NORTH RIDGEVILLE)</t>
        </is>
      </c>
      <c r="L375" t="inlineStr">
        <is>
          <t>Franklin, Knox, Lorain</t>
        </is>
      </c>
      <c r="M375" t="inlineStr">
        <is>
          <t>county records</t>
        </is>
      </c>
      <c r="N375" t="inlineStr"/>
      <c r="O375" t="inlineStr">
        <is>
          <t>Yes</t>
        </is>
      </c>
    </row>
    <row r="376">
      <c r="A376" t="inlineStr">
        <is>
          <t>ANDERSON PHILIP B</t>
        </is>
      </c>
      <c r="B376" t="inlineStr"/>
      <c r="C376" t="inlineStr">
        <is>
          <t>Weak</t>
        </is>
      </c>
      <c r="D376" s="1" t="n">
        <v>41.5</v>
      </c>
      <c r="E376" s="1" t="n"/>
      <c r="F376" t="inlineStr">
        <is>
          <t>Knox</t>
        </is>
      </c>
      <c r="G376" s="2" t="inlineStr">
        <is>
          <t>65-01581.000</t>
        </is>
      </c>
      <c r="H376" s="3" t="inlineStr">
        <is>
          <t>49 GIFFORD ST</t>
        </is>
      </c>
      <c r="I376" s="3" t="inlineStr">
        <is>
          <t>49 GIFFORD ST FREDERICKTOWN OH 43019</t>
        </is>
      </c>
      <c r="J376" s="3" t="inlineStr">
        <is>
          <t>Same name is getting the credit in Knox and in Union. Only the name matches, so this could be one owner with two homes - or two different people.</t>
        </is>
      </c>
      <c r="K376" s="4" t="inlineStr">
        <is>
          <t>Union 3300014460000 (33 E CENTER ST MILFORD CENTER)</t>
        </is>
      </c>
      <c r="L376" t="inlineStr">
        <is>
          <t>Knox, Union</t>
        </is>
      </c>
      <c r="M376" t="inlineStr">
        <is>
          <t>county records</t>
        </is>
      </c>
      <c r="N376" t="inlineStr"/>
      <c r="O376" t="inlineStr">
        <is>
          <t>Yes</t>
        </is>
      </c>
    </row>
    <row r="377">
      <c r="A377" t="inlineStr">
        <is>
          <t>ANDERSON RONALD E</t>
        </is>
      </c>
      <c r="B377" t="inlineStr"/>
      <c r="C377" t="inlineStr">
        <is>
          <t>Weak</t>
        </is>
      </c>
      <c r="D377" s="1" t="n">
        <v>161.76</v>
      </c>
      <c r="E377" s="1" t="n"/>
      <c r="F377" t="inlineStr">
        <is>
          <t>Knox</t>
        </is>
      </c>
      <c r="G377" s="2" t="inlineStr">
        <is>
          <t>59-02269.006</t>
        </is>
      </c>
      <c r="H377" s="3" t="inlineStr">
        <is>
          <t>18898 BONE RD</t>
        </is>
      </c>
      <c r="I377" s="3" t="inlineStr">
        <is>
          <t>18898 BONE RD MOUNT VERNON OH 43050</t>
        </is>
      </c>
      <c r="J377" s="3" t="inlineStr">
        <is>
          <t>Same name is getting the credit in Knox and in Adams, Lorain. Only the name matches, so this could be one owner with two homes - or two different people.</t>
        </is>
      </c>
      <c r="K377" s="4" t="inlineStr">
        <is>
          <t>Adams 042-00-00-067.000 (27405 STATE RTE 41 PEEBLES OH 45660); Lorain 07-00-008-103-056 (5663 MAIN AVE NORTH RIDGEVILLE)</t>
        </is>
      </c>
      <c r="L377" t="inlineStr">
        <is>
          <t>Adams, Knox, Lorain</t>
        </is>
      </c>
      <c r="M377" t="inlineStr">
        <is>
          <t>county records</t>
        </is>
      </c>
      <c r="N377" t="inlineStr"/>
      <c r="O377" t="inlineStr">
        <is>
          <t>Yes</t>
        </is>
      </c>
    </row>
    <row r="378">
      <c r="A378" t="inlineStr">
        <is>
          <t>ANDERSON SHARON L</t>
        </is>
      </c>
      <c r="B378" t="inlineStr"/>
      <c r="C378" t="inlineStr">
        <is>
          <t>Weak</t>
        </is>
      </c>
      <c r="D378" s="1" t="n">
        <v>78.3</v>
      </c>
      <c r="E378" s="1" t="n"/>
      <c r="F378" t="inlineStr">
        <is>
          <t>Knox</t>
        </is>
      </c>
      <c r="G378" s="2" t="inlineStr">
        <is>
          <t>51-00189.001</t>
        </is>
      </c>
      <c r="H378" s="3" t="inlineStr">
        <is>
          <t>2200 MILLERSBURG RD UTICA OH 43080</t>
        </is>
      </c>
      <c r="I378" s="3" t="inlineStr">
        <is>
          <t>2200 MILLERSBURG RD UTICA OH 43080</t>
        </is>
      </c>
      <c r="J378" s="3" t="inlineStr">
        <is>
          <t>Same name is getting the credit in Knox and in Franklin. Only the name matches, so this could be one owner with two homes - or two different people.</t>
        </is>
      </c>
      <c r="K378" s="4" t="inlineStr">
        <is>
          <t>Franklin 010-125923-00 (1307 FOWLER DR); Franklin 090-002524-00 (310 PINEVIEW DR)</t>
        </is>
      </c>
      <c r="L378" t="inlineStr">
        <is>
          <t>Franklin, Knox</t>
        </is>
      </c>
      <c r="M378" t="inlineStr">
        <is>
          <t>county records</t>
        </is>
      </c>
      <c r="N378" t="inlineStr"/>
      <c r="O378" t="inlineStr">
        <is>
          <t>Yes</t>
        </is>
      </c>
    </row>
    <row r="379">
      <c r="A379" t="inlineStr">
        <is>
          <t>ANDERSON STEPHEN MICHAEL</t>
        </is>
      </c>
      <c r="B379" t="inlineStr"/>
      <c r="C379" t="inlineStr">
        <is>
          <t>Weak</t>
        </is>
      </c>
      <c r="D379" s="1" t="n">
        <v>134.66</v>
      </c>
      <c r="E379" s="1" t="n"/>
      <c r="F379" t="inlineStr">
        <is>
          <t>Knox</t>
        </is>
      </c>
      <c r="G379" s="2" t="inlineStr">
        <is>
          <t>40-00654.037</t>
        </is>
      </c>
      <c r="H379" s="3" t="inlineStr">
        <is>
          <t>7097 JOHNSTOWN RD</t>
        </is>
      </c>
      <c r="I379" s="3" t="inlineStr">
        <is>
          <t>7097 JOHNSTOWN RD MOUNT VERNON OH 43050</t>
        </is>
      </c>
      <c r="J379" s="3" t="inlineStr">
        <is>
          <t>Same name is getting the credit in Knox and in Washington. Only the name matches, so this could be one owner with two homes - or two different people.</t>
        </is>
      </c>
      <c r="K379" s="4" t="inlineStr">
        <is>
          <t>Washington 260036776000 (103 WINTERS DR MARIETTA)</t>
        </is>
      </c>
      <c r="L379" t="inlineStr">
        <is>
          <t>Knox, Washington</t>
        </is>
      </c>
      <c r="M379" t="inlineStr">
        <is>
          <t>county records</t>
        </is>
      </c>
      <c r="N379" t="inlineStr"/>
      <c r="O379" t="inlineStr">
        <is>
          <t>Yes</t>
        </is>
      </c>
    </row>
    <row r="380">
      <c r="A380" t="inlineStr">
        <is>
          <t>ANDERSON WILLIAM A; DENISE L; NATHAN C</t>
        </is>
      </c>
      <c r="B380" t="inlineStr"/>
      <c r="C380" t="inlineStr">
        <is>
          <t>Weak</t>
        </is>
      </c>
      <c r="D380" s="1" t="n">
        <v>52.6</v>
      </c>
      <c r="E380" s="1" t="n"/>
      <c r="F380" t="inlineStr">
        <is>
          <t>Knox</t>
        </is>
      </c>
      <c r="G380" s="2" t="inlineStr">
        <is>
          <t>22-00273.000</t>
        </is>
      </c>
      <c r="H380" s="3" t="inlineStr">
        <is>
          <t>144 LAKEVIEW HEIGHTS DR</t>
        </is>
      </c>
      <c r="I380" s="3" t="inlineStr">
        <is>
          <t>144 LAKEVIEW HEIGHTS DR HOWARD OH 43028</t>
        </is>
      </c>
      <c r="J380" s="3" t="inlineStr">
        <is>
          <t>Same name is getting the credit in Knox and in Franklin. Only the name matches, so this could be one owner with two homes - or two different people.</t>
        </is>
      </c>
      <c r="K380" s="4" t="inlineStr">
        <is>
          <t>Franklin 010-254505-00 (2555 MARA DR); Franklin 520-291413-00 (418 JOSEPHAT WY)</t>
        </is>
      </c>
      <c r="L380" t="inlineStr">
        <is>
          <t>Franklin, Knox</t>
        </is>
      </c>
      <c r="M380" t="inlineStr">
        <is>
          <t>county records</t>
        </is>
      </c>
      <c r="N380" t="inlineStr"/>
      <c r="O380" t="inlineStr">
        <is>
          <t>Yes</t>
        </is>
      </c>
    </row>
    <row r="381">
      <c r="A381" t="inlineStr">
        <is>
          <t>ARCHER MICHAEL &amp; DEBORAH JEAN</t>
        </is>
      </c>
      <c r="B381" t="inlineStr"/>
      <c r="C381" t="inlineStr">
        <is>
          <t>Weak</t>
        </is>
      </c>
      <c r="D381" s="1" t="n">
        <v>66.5</v>
      </c>
      <c r="E381" s="1" t="n"/>
      <c r="F381" t="inlineStr">
        <is>
          <t>Knox</t>
        </is>
      </c>
      <c r="G381" s="2" t="inlineStr">
        <is>
          <t>51-00511.000</t>
        </is>
      </c>
      <c r="H381" s="3" t="inlineStr">
        <is>
          <t>940 MILLERSBURG RD</t>
        </is>
      </c>
      <c r="I381" s="3" t="inlineStr">
        <is>
          <t>940 MILLERSBURG RD UTICA OH 43080</t>
        </is>
      </c>
      <c r="J381" s="3" t="inlineStr">
        <is>
          <t>Same name is getting the credit in Knox and in Franklin. Only the name matches, so this could be one owner with two homes - or two different people.</t>
        </is>
      </c>
      <c r="K381" s="4" t="inlineStr">
        <is>
          <t>Franklin 570-169177-00 (2451 OPAL CT)</t>
        </is>
      </c>
      <c r="L381" t="inlineStr">
        <is>
          <t>Franklin, Knox</t>
        </is>
      </c>
      <c r="M381" t="inlineStr">
        <is>
          <t>county records</t>
        </is>
      </c>
      <c r="N381" t="inlineStr"/>
      <c r="O381" t="inlineStr">
        <is>
          <t>Yes</t>
        </is>
      </c>
    </row>
    <row r="382">
      <c r="A382" t="inlineStr">
        <is>
          <t>ARNOLD ROBERT A &amp; LINDA A</t>
        </is>
      </c>
      <c r="B382" t="inlineStr"/>
      <c r="C382" t="inlineStr">
        <is>
          <t>Weak</t>
        </is>
      </c>
      <c r="D382" s="1" t="n">
        <v>63.44</v>
      </c>
      <c r="E382" s="1" t="n"/>
      <c r="F382" t="inlineStr">
        <is>
          <t>Knox</t>
        </is>
      </c>
      <c r="G382" s="2" t="inlineStr">
        <is>
          <t>66-05756.000</t>
        </is>
      </c>
      <c r="H382" s="3" t="inlineStr">
        <is>
          <t>303 MARITA DR MOUNT VERNON OH 43050</t>
        </is>
      </c>
      <c r="I382" s="3" t="inlineStr">
        <is>
          <t>303 MARITA DR MOUNT VERNON OH 43050</t>
        </is>
      </c>
      <c r="J382" s="3" t="inlineStr">
        <is>
          <t>Same name is getting the credit in Knox and in Lorain. Only the name matches, so this could be one owner with two homes - or two different people.</t>
        </is>
      </c>
      <c r="K382" s="3" t="inlineStr">
        <is>
          <t>Lorain 07-00-033-113-002 (37415 GOLDEN EAGLE DR NORTH RIDGEVILLE)</t>
        </is>
      </c>
      <c r="L382" t="inlineStr">
        <is>
          <t>Knox, Lorain</t>
        </is>
      </c>
      <c r="M382" t="inlineStr">
        <is>
          <t>county records</t>
        </is>
      </c>
      <c r="N382" t="inlineStr"/>
      <c r="O382" t="inlineStr">
        <is>
          <t>Yes</t>
        </is>
      </c>
    </row>
    <row r="383">
      <c r="A383" t="inlineStr">
        <is>
          <t>BAILEY CHRISTOPHER LEE &amp; STEPHANIE M</t>
        </is>
      </c>
      <c r="B383" t="inlineStr"/>
      <c r="C383" t="inlineStr">
        <is>
          <t>Weak</t>
        </is>
      </c>
      <c r="D383" s="1" t="n">
        <v>64.23999999999999</v>
      </c>
      <c r="E383" s="1" t="n"/>
      <c r="F383" t="inlineStr">
        <is>
          <t>Knox</t>
        </is>
      </c>
      <c r="G383" s="2" t="inlineStr">
        <is>
          <t>58-00096.007</t>
        </is>
      </c>
      <c r="H383" s="3" t="inlineStr">
        <is>
          <t>19440 KECK RD</t>
        </is>
      </c>
      <c r="I383" s="3" t="inlineStr">
        <is>
          <t>19440 KECK RD BUTLER OH 44822</t>
        </is>
      </c>
      <c r="J383" s="3" t="inlineStr">
        <is>
          <t>Same name is getting the credit in Knox and in Coshocton. Only the name matches, so this could be one owner with two homes - or two different people.</t>
        </is>
      </c>
      <c r="K383" s="3" t="inlineStr">
        <is>
          <t>Coshocton 018-00001235-00 (54488 HICKORY FLATS DR W LAFAYETTE)</t>
        </is>
      </c>
      <c r="L383" t="inlineStr">
        <is>
          <t>Coshocton, Knox</t>
        </is>
      </c>
      <c r="M383" t="inlineStr">
        <is>
          <t>county records</t>
        </is>
      </c>
      <c r="N383" t="inlineStr"/>
      <c r="O383" t="inlineStr">
        <is>
          <t>Yes</t>
        </is>
      </c>
    </row>
    <row r="384">
      <c r="A384" t="inlineStr">
        <is>
          <t>BAILEY JOHN L &amp; JILL R</t>
        </is>
      </c>
      <c r="B384" t="inlineStr"/>
      <c r="C384" t="inlineStr">
        <is>
          <t>Weak</t>
        </is>
      </c>
      <c r="D384" s="1" t="n">
        <v>142.62</v>
      </c>
      <c r="E384" s="1" t="n"/>
      <c r="F384" t="inlineStr">
        <is>
          <t>Knox</t>
        </is>
      </c>
      <c r="G384" s="2" t="inlineStr">
        <is>
          <t>42-00106.003</t>
        </is>
      </c>
      <c r="H384" s="3" t="inlineStr">
        <is>
          <t>2599 WALL ST</t>
        </is>
      </c>
      <c r="I384" s="3" t="inlineStr">
        <is>
          <t>2599 WALL ST CENTERBURG OH 43011</t>
        </is>
      </c>
      <c r="J384" s="3" t="inlineStr">
        <is>
          <t>Same name is getting the credit in Knox and in Franklin. Only the name matches, so this could be one owner with two homes - or two different people.</t>
        </is>
      </c>
      <c r="K384" s="4" t="inlineStr">
        <is>
          <t>Franklin 090-002807-00 (4065 POWELL AVE)</t>
        </is>
      </c>
      <c r="L384" t="inlineStr">
        <is>
          <t>Franklin, Knox</t>
        </is>
      </c>
      <c r="M384" t="inlineStr">
        <is>
          <t>county records</t>
        </is>
      </c>
      <c r="N384" t="inlineStr"/>
      <c r="O384" t="inlineStr">
        <is>
          <t>Yes</t>
        </is>
      </c>
    </row>
    <row r="385">
      <c r="A385" t="inlineStr">
        <is>
          <t>BAILEY JOHN P</t>
        </is>
      </c>
      <c r="B385" t="inlineStr"/>
      <c r="C385" t="inlineStr">
        <is>
          <t>Weak</t>
        </is>
      </c>
      <c r="D385" s="1" t="n">
        <v>34.38</v>
      </c>
      <c r="E385" s="1" t="n"/>
      <c r="F385" t="inlineStr">
        <is>
          <t>Knox</t>
        </is>
      </c>
      <c r="G385" s="2" t="inlineStr">
        <is>
          <t>42-00672.000</t>
        </is>
      </c>
      <c r="H385" s="3" t="inlineStr">
        <is>
          <t>6087 SYCAMORE RD</t>
        </is>
      </c>
      <c r="I385" s="3" t="inlineStr">
        <is>
          <t>6087 SYCAMORE RD CENTERBURG OH 43011</t>
        </is>
      </c>
      <c r="J385" s="3" t="inlineStr">
        <is>
          <t>Same name is getting the credit in Knox and in Ottawa. Only the name matches, so this could be one owner with two homes - or two different people.</t>
        </is>
      </c>
      <c r="K385" s="4" t="inlineStr">
        <is>
          <t>Ottawa 015-13886-27836-000 (702 WESLEYAN DR LAKESIDE MARBLEHEAD)</t>
        </is>
      </c>
      <c r="L385" t="inlineStr">
        <is>
          <t>Knox, Ottawa</t>
        </is>
      </c>
      <c r="M385" t="inlineStr">
        <is>
          <t>county records</t>
        </is>
      </c>
      <c r="N385" t="inlineStr"/>
      <c r="O385" t="inlineStr">
        <is>
          <t>Yes</t>
        </is>
      </c>
    </row>
    <row r="386">
      <c r="A386" t="inlineStr">
        <is>
          <t>BAILEY KAREN S</t>
        </is>
      </c>
      <c r="B386" t="inlineStr"/>
      <c r="C386" t="inlineStr">
        <is>
          <t>Weak</t>
        </is>
      </c>
      <c r="D386" s="1" t="n">
        <v>53.78</v>
      </c>
      <c r="E386" s="1" t="n"/>
      <c r="F386" t="inlineStr">
        <is>
          <t>Knox</t>
        </is>
      </c>
      <c r="G386" s="2" t="inlineStr">
        <is>
          <t>22-00513.000</t>
        </is>
      </c>
      <c r="H386" s="3" t="inlineStr">
        <is>
          <t>763 WINESAP CIRCLE</t>
        </is>
      </c>
      <c r="I386" s="3" t="inlineStr">
        <is>
          <t>763 WINESAP CIR HOWARD OH 43028</t>
        </is>
      </c>
      <c r="J386" s="3" t="inlineStr">
        <is>
          <t>Same name is getting the credit in Knox and in Franklin. Only the name matches, so this could be one owner with two homes - or two different people.</t>
        </is>
      </c>
      <c r="K386" s="4" t="inlineStr">
        <is>
          <t>Franklin 010-285781-00 (5853 IVY BRANCH DR)</t>
        </is>
      </c>
      <c r="L386" t="inlineStr">
        <is>
          <t>Franklin, Knox</t>
        </is>
      </c>
      <c r="M386" t="inlineStr">
        <is>
          <t>county records</t>
        </is>
      </c>
      <c r="N386" t="inlineStr"/>
      <c r="O386" t="inlineStr">
        <is>
          <t>Yes</t>
        </is>
      </c>
    </row>
    <row r="387">
      <c r="A387" t="inlineStr">
        <is>
          <t>BAILEY MATTHEW A &amp; JULIA E</t>
        </is>
      </c>
      <c r="B387" t="inlineStr"/>
      <c r="C387" t="inlineStr">
        <is>
          <t>Weak</t>
        </is>
      </c>
      <c r="D387" s="1" t="n">
        <v>42.64</v>
      </c>
      <c r="E387" s="1" t="n"/>
      <c r="F387" t="inlineStr">
        <is>
          <t>Knox</t>
        </is>
      </c>
      <c r="G387" s="2" t="inlineStr">
        <is>
          <t>03-00009.002</t>
        </is>
      </c>
      <c r="H387" s="3" t="inlineStr">
        <is>
          <t>24033 DANVILLE-AMITY RD</t>
        </is>
      </c>
      <c r="I387" s="3" t="inlineStr">
        <is>
          <t>13232 W BANK DR MILLERSPORT OH 43046</t>
        </is>
      </c>
      <c r="J387" s="3" t="inlineStr">
        <is>
          <t>Same name is getting the credit in Knox and in Franklin, Lorain. Only the name matches, so this could be one owner with two homes - or two different people.</t>
        </is>
      </c>
      <c r="K387" s="4" t="inlineStr">
        <is>
          <t>Franklin 170-003165-00 (7629 DOVER RIDGE DR); Lorain 07-00-007-117-058 (5264 PLEASANT AVE NORTH RIDGEVILLE)</t>
        </is>
      </c>
      <c r="L387" t="inlineStr">
        <is>
          <t>Franklin, Knox, Lorain</t>
        </is>
      </c>
      <c r="M387" t="inlineStr">
        <is>
          <t>county records</t>
        </is>
      </c>
      <c r="N387" t="inlineStr"/>
      <c r="O387" t="inlineStr">
        <is>
          <t>Yes</t>
        </is>
      </c>
    </row>
    <row r="388">
      <c r="A388" t="inlineStr">
        <is>
          <t>BAILEY MICHAEL J &amp; RACHAEL C</t>
        </is>
      </c>
      <c r="B388" t="inlineStr"/>
      <c r="C388" t="inlineStr">
        <is>
          <t>Weak</t>
        </is>
      </c>
      <c r="D388" s="1" t="n">
        <v>86.06</v>
      </c>
      <c r="E388" s="1" t="n"/>
      <c r="F388" t="inlineStr">
        <is>
          <t>Knox</t>
        </is>
      </c>
      <c r="G388" s="2" t="inlineStr">
        <is>
          <t>26-00230.000</t>
        </is>
      </c>
      <c r="H388" s="3" t="inlineStr">
        <is>
          <t>29 GREEN VALLEY CT</t>
        </is>
      </c>
      <c r="I388" s="3" t="inlineStr">
        <is>
          <t>29 GREEN VALLEY CT HOWARD OH 43028</t>
        </is>
      </c>
      <c r="J388" s="3" t="inlineStr">
        <is>
          <t>Same name is getting the credit in Knox and in Franklin. Only the name matches, so this could be one owner with two homes - or two different people.</t>
        </is>
      </c>
      <c r="K388" s="4" t="inlineStr">
        <is>
          <t>Franklin 010-099009-00 (1689 BLAKE AVE)</t>
        </is>
      </c>
      <c r="L388" t="inlineStr">
        <is>
          <t>Franklin, Knox</t>
        </is>
      </c>
      <c r="M388" t="inlineStr">
        <is>
          <t>county records</t>
        </is>
      </c>
      <c r="N388" t="inlineStr"/>
      <c r="O388" t="inlineStr">
        <is>
          <t>Yes</t>
        </is>
      </c>
    </row>
    <row r="389">
      <c r="A389" t="inlineStr">
        <is>
          <t>BAILEY MICHAEL L &amp; CARLA J DUNLAP-BAILEY</t>
        </is>
      </c>
      <c r="B389" t="inlineStr"/>
      <c r="C389" t="inlineStr">
        <is>
          <t>Weak</t>
        </is>
      </c>
      <c r="D389" s="1" t="n">
        <v>54.18</v>
      </c>
      <c r="E389" s="1" t="n"/>
      <c r="F389" t="inlineStr">
        <is>
          <t>Knox</t>
        </is>
      </c>
      <c r="G389" s="2" t="inlineStr">
        <is>
          <t>56-00267.001</t>
        </is>
      </c>
      <c r="H389" s="3" t="inlineStr">
        <is>
          <t>20195 NORTH LIBERTY RD</t>
        </is>
      </c>
      <c r="I389" s="3" t="inlineStr">
        <is>
          <t>20195 NORTH LIBERTY RD BUTLER OH 44822</t>
        </is>
      </c>
      <c r="J389" s="3" t="inlineStr">
        <is>
          <t>Same name is getting the credit in Knox and in Brown, Union. Only the name matches, so this could be one owner with two homes - or two different people.</t>
        </is>
      </c>
      <c r="K389" s="4" t="inlineStr">
        <is>
          <t>Brown 07-007272.0100 (8618 FIVE POINTS-FINCASTL RD); Union 2800060100000 (20903 NORTHWEST PKWY MARYSVILLE)</t>
        </is>
      </c>
      <c r="L389" t="inlineStr">
        <is>
          <t>Brown, Knox, Union</t>
        </is>
      </c>
      <c r="M389" t="inlineStr">
        <is>
          <t>county records</t>
        </is>
      </c>
      <c r="N389" t="inlineStr"/>
      <c r="O389" t="inlineStr">
        <is>
          <t>Yes</t>
        </is>
      </c>
    </row>
    <row r="390">
      <c r="A390" t="inlineStr">
        <is>
          <t>BAILEY RONALD L</t>
        </is>
      </c>
      <c r="B390" t="inlineStr"/>
      <c r="C390" t="inlineStr">
        <is>
          <t>Weak</t>
        </is>
      </c>
      <c r="D390" s="1" t="n">
        <v>48.78</v>
      </c>
      <c r="E390" s="1" t="n"/>
      <c r="F390" t="inlineStr">
        <is>
          <t>Knox</t>
        </is>
      </c>
      <c r="G390" s="2" t="inlineStr">
        <is>
          <t>66-09046.043</t>
        </is>
      </c>
      <c r="H390" s="3" t="inlineStr">
        <is>
          <t>52 HIGHMEADOW DR</t>
        </is>
      </c>
      <c r="I390" s="3" t="inlineStr">
        <is>
          <t>52 HIGHMEADOW DR MOUNT VERNON OH 43050</t>
        </is>
      </c>
      <c r="J390" s="3" t="inlineStr">
        <is>
          <t>Same name is getting the credit in Knox and in Ashtabula. Only the name matches, so this could be one owner with two homes - or two different people.</t>
        </is>
      </c>
      <c r="K390" s="4" t="inlineStr">
        <is>
          <t>Ashtabula 360070002501 (5832 STATE ROUTE 46)</t>
        </is>
      </c>
      <c r="L390" t="inlineStr">
        <is>
          <t>Ashtabula, Knox</t>
        </is>
      </c>
      <c r="M390" t="inlineStr">
        <is>
          <t>county records</t>
        </is>
      </c>
      <c r="N390" t="inlineStr"/>
      <c r="O390" t="inlineStr">
        <is>
          <t>Yes</t>
        </is>
      </c>
    </row>
    <row r="391">
      <c r="A391" t="inlineStr">
        <is>
          <t>BAKER BRADLEY D &amp; MELISSA A</t>
        </is>
      </c>
      <c r="B391" t="inlineStr"/>
      <c r="C391" t="inlineStr">
        <is>
          <t>Weak</t>
        </is>
      </c>
      <c r="D391" s="1" t="n">
        <v>25.06</v>
      </c>
      <c r="E391" s="1" t="n"/>
      <c r="F391" t="inlineStr">
        <is>
          <t>Knox</t>
        </is>
      </c>
      <c r="G391" s="2" t="inlineStr">
        <is>
          <t>63-00453.000</t>
        </is>
      </c>
      <c r="H391" s="3" t="inlineStr">
        <is>
          <t>204 MICKLEY ST</t>
        </is>
      </c>
      <c r="I391" s="3" t="inlineStr">
        <is>
          <t>204 S MICKLEY ST DANVILLE OH 43014</t>
        </is>
      </c>
      <c r="J391" s="3" t="inlineStr">
        <is>
          <t>Same name is getting the credit in Knox and in Athens. Only the name matches, so this could be one owner with two homes - or two different people.</t>
        </is>
      </c>
      <c r="K391" s="4" t="inlineStr">
        <is>
          <t>Athens A040020006000 (7955 VORE RIDGE RD)</t>
        </is>
      </c>
      <c r="L391" t="inlineStr">
        <is>
          <t>Athens, Knox</t>
        </is>
      </c>
      <c r="M391" t="inlineStr">
        <is>
          <t>county records</t>
        </is>
      </c>
      <c r="N391" t="inlineStr"/>
      <c r="O391" t="inlineStr">
        <is>
          <t>Yes</t>
        </is>
      </c>
    </row>
    <row r="392">
      <c r="A392" t="inlineStr">
        <is>
          <t>BAKER DANIEL A &amp; MONICA M</t>
        </is>
      </c>
      <c r="B392" t="inlineStr"/>
      <c r="C392" t="inlineStr">
        <is>
          <t>Weak</t>
        </is>
      </c>
      <c r="D392" s="1" t="n">
        <v>41.66</v>
      </c>
      <c r="E392" s="1" t="n"/>
      <c r="F392" t="inlineStr">
        <is>
          <t>Knox</t>
        </is>
      </c>
      <c r="G392" s="2" t="inlineStr">
        <is>
          <t>51-00276.001</t>
        </is>
      </c>
      <c r="H392" s="3" t="inlineStr">
        <is>
          <t>16647 TUMA RUN RD</t>
        </is>
      </c>
      <c r="I392" s="3" t="inlineStr">
        <is>
          <t>16647 TUMA RUN RD UTICA OH 43080</t>
        </is>
      </c>
      <c r="J392" s="3" t="inlineStr">
        <is>
          <t>Same name is getting the credit in Knox and in Franklin. Only the name matches, so this could be one owner with two homes - or two different people.</t>
        </is>
      </c>
      <c r="K392" s="4" t="inlineStr">
        <is>
          <t>Franklin 010-293206-00 (5531 TYGART VALLEY DR)</t>
        </is>
      </c>
      <c r="L392" t="inlineStr">
        <is>
          <t>Franklin, Knox</t>
        </is>
      </c>
      <c r="M392" t="inlineStr">
        <is>
          <t>county records</t>
        </is>
      </c>
      <c r="N392" t="inlineStr"/>
      <c r="O392" t="inlineStr">
        <is>
          <t>Yes</t>
        </is>
      </c>
    </row>
    <row r="393">
      <c r="A393" t="inlineStr">
        <is>
          <t>BAKER GARY A</t>
        </is>
      </c>
      <c r="B393" t="inlineStr"/>
      <c r="C393" t="inlineStr">
        <is>
          <t>Weak</t>
        </is>
      </c>
      <c r="D393" s="1" t="n">
        <v>51.52</v>
      </c>
      <c r="E393" s="1" t="n"/>
      <c r="F393" t="inlineStr">
        <is>
          <t>Knox</t>
        </is>
      </c>
      <c r="G393" s="2" t="inlineStr">
        <is>
          <t>49-01351.000</t>
        </is>
      </c>
      <c r="H393" s="3" t="inlineStr">
        <is>
          <t>16783 PROPER RD</t>
        </is>
      </c>
      <c r="I393" s="3" t="inlineStr">
        <is>
          <t>16783 PROPER RD MOUNT VERNON OH 43050</t>
        </is>
      </c>
      <c r="J393" s="3" t="inlineStr">
        <is>
          <t>Same name is getting the credit on more than one home - one more here in Knox and also in Franklin, Union. Only the name matches so far, so confirm it is really the same person.</t>
        </is>
      </c>
      <c r="K393" s="4" t="inlineStr">
        <is>
          <t>Knox 53-00005.000 (16567 Z ST); Franklin 570-170857-00 (1589 ELM CREEK DR); Union 1300100210000 (12983 SANDERS RD RICHWOOD)</t>
        </is>
      </c>
      <c r="L393" t="inlineStr">
        <is>
          <t>Franklin, Knox, Union</t>
        </is>
      </c>
      <c r="M393" t="inlineStr">
        <is>
          <t>county records</t>
        </is>
      </c>
      <c r="N393" t="inlineStr">
        <is>
          <t>Yes</t>
        </is>
      </c>
      <c r="O393" t="inlineStr">
        <is>
          <t>Yes</t>
        </is>
      </c>
    </row>
    <row r="394">
      <c r="A394" t="inlineStr">
        <is>
          <t>BAKER GARY ALLEN &amp; BARRIOS MELISSA K</t>
        </is>
      </c>
      <c r="B394" t="inlineStr"/>
      <c r="C394" t="inlineStr">
        <is>
          <t>Weak</t>
        </is>
      </c>
      <c r="D394" s="1" t="n">
        <v>30.04</v>
      </c>
      <c r="E394" s="1" t="n"/>
      <c r="F394" t="inlineStr">
        <is>
          <t>Knox</t>
        </is>
      </c>
      <c r="G394" s="2" t="inlineStr">
        <is>
          <t>53-00005.000</t>
        </is>
      </c>
      <c r="H394" s="3" t="inlineStr">
        <is>
          <t>16567 Z ST</t>
        </is>
      </c>
      <c r="I394" s="3" t="inlineStr">
        <is>
          <t>16567 Z ST FREDERICKTOWN OH 43019</t>
        </is>
      </c>
      <c r="J394" s="3" t="inlineStr">
        <is>
          <t>Same name is getting the credit on more than one home - one more here in Knox and also in Franklin, Union. Only the name matches so far, so confirm it is really the same person.</t>
        </is>
      </c>
      <c r="K394" s="4" t="inlineStr">
        <is>
          <t>Knox 49-01351.000 (16783 PROPER RD); Franklin 570-170857-00 (1589 ELM CREEK DR); Union 1300100210000 (12983 SANDERS RD RICHWOOD)</t>
        </is>
      </c>
      <c r="L394" t="inlineStr">
        <is>
          <t>Franklin, Knox, Union</t>
        </is>
      </c>
      <c r="M394" t="inlineStr">
        <is>
          <t>county records</t>
        </is>
      </c>
      <c r="N394" t="inlineStr">
        <is>
          <t>Yes</t>
        </is>
      </c>
      <c r="O394" t="inlineStr">
        <is>
          <t>Yes</t>
        </is>
      </c>
    </row>
    <row r="395">
      <c r="A395" t="inlineStr">
        <is>
          <t>BAKER JEFFREY S &amp; KIMBERLY A</t>
        </is>
      </c>
      <c r="B395" t="inlineStr"/>
      <c r="C395" t="inlineStr">
        <is>
          <t>Weak</t>
        </is>
      </c>
      <c r="D395" s="1" t="n">
        <v>81.59999999999999</v>
      </c>
      <c r="E395" s="1" t="n"/>
      <c r="F395" t="inlineStr">
        <is>
          <t>Knox</t>
        </is>
      </c>
      <c r="G395" s="2" t="inlineStr">
        <is>
          <t>59-02255.000</t>
        </is>
      </c>
      <c r="H395" s="3" t="inlineStr">
        <is>
          <t>16350 MURRAY RD</t>
        </is>
      </c>
      <c r="I395" s="3" t="inlineStr">
        <is>
          <t>16350 MURRAY RD MOUNT VERNON OH 43050</t>
        </is>
      </c>
      <c r="J395" s="3" t="inlineStr">
        <is>
          <t>Same name is getting the credit in Knox and in Geauga. Only the name matches, so this could be one owner with two homes - or two different people.</t>
        </is>
      </c>
      <c r="K395" s="3" t="inlineStr">
        <is>
          <t>Geauga 29-043800 (112 MAPLE HILL DR CHAGRIN FALLS)</t>
        </is>
      </c>
      <c r="L395" t="inlineStr">
        <is>
          <t>Geauga, Knox</t>
        </is>
      </c>
      <c r="M395" t="inlineStr">
        <is>
          <t>county records</t>
        </is>
      </c>
      <c r="N395" t="inlineStr"/>
      <c r="O395" t="inlineStr">
        <is>
          <t>Yes</t>
        </is>
      </c>
    </row>
    <row r="396">
      <c r="A396" t="inlineStr">
        <is>
          <t>BAKER RICHARD E</t>
        </is>
      </c>
      <c r="B396" t="inlineStr"/>
      <c r="C396" t="inlineStr">
        <is>
          <t>Weak</t>
        </is>
      </c>
      <c r="D396" s="1" t="n">
        <v>48.32</v>
      </c>
      <c r="E396" s="1" t="n"/>
      <c r="F396" t="inlineStr">
        <is>
          <t>Knox</t>
        </is>
      </c>
      <c r="G396" s="2" t="inlineStr">
        <is>
          <t>01-01310.000</t>
        </is>
      </c>
      <c r="H396" s="3" t="inlineStr">
        <is>
          <t>12288 ARMENTROUT RD</t>
        </is>
      </c>
      <c r="I396" s="3" t="inlineStr">
        <is>
          <t>204 SPRUCE ST MOUNT VERNON OH 43050</t>
        </is>
      </c>
      <c r="J396" s="3" t="inlineStr">
        <is>
          <t>Same name is getting the credit in Knox and in Franklin. Only the name matches, so this could be one owner with two homes - or two different people.</t>
        </is>
      </c>
      <c r="K396" s="4" t="inlineStr">
        <is>
          <t>Franklin 150-017932-10 (4518 E NEVADA DR 4518)</t>
        </is>
      </c>
      <c r="L396" t="inlineStr">
        <is>
          <t>Franklin, Knox</t>
        </is>
      </c>
      <c r="M396" t="inlineStr">
        <is>
          <t>county records</t>
        </is>
      </c>
      <c r="N396" t="inlineStr"/>
      <c r="O396" t="inlineStr">
        <is>
          <t>Yes</t>
        </is>
      </c>
    </row>
    <row r="397">
      <c r="A397" t="inlineStr">
        <is>
          <t>BAKER ROGER L &amp; KATHLEEN N TRUSTEES</t>
        </is>
      </c>
      <c r="B397" t="inlineStr"/>
      <c r="C397" t="inlineStr">
        <is>
          <t>Weak</t>
        </is>
      </c>
      <c r="D397" s="1" t="n">
        <v>39.12</v>
      </c>
      <c r="E397" s="1" t="n"/>
      <c r="F397" t="inlineStr">
        <is>
          <t>Knox</t>
        </is>
      </c>
      <c r="G397" s="2" t="inlineStr">
        <is>
          <t>60-00018.000</t>
        </is>
      </c>
      <c r="H397" s="3" t="inlineStr">
        <is>
          <t>28420 FLAT RUN RD</t>
        </is>
      </c>
      <c r="I397" s="3" t="inlineStr">
        <is>
          <t>28420 FLAT RUN RD DANVILLE OH 43014</t>
        </is>
      </c>
      <c r="J397" s="3" t="inlineStr">
        <is>
          <t>Same name is getting the credit in Knox and in Athens, Washington. Only the name matches, so this could be one owner with two homes - or two different people.</t>
        </is>
      </c>
      <c r="K397" s="4" t="inlineStr">
        <is>
          <t>Athens L010010057500 (28002 CLARK RD); Washington 360075708000 (12614 WATERFORD RD WATERFORD)</t>
        </is>
      </c>
      <c r="L397" t="inlineStr">
        <is>
          <t>Athens, Knox, Washington</t>
        </is>
      </c>
      <c r="M397" t="inlineStr">
        <is>
          <t>county records</t>
        </is>
      </c>
      <c r="N397" t="inlineStr"/>
      <c r="O397" t="inlineStr">
        <is>
          <t>Yes</t>
        </is>
      </c>
    </row>
    <row r="398">
      <c r="A398" t="inlineStr">
        <is>
          <t>BAKER SCOTT &amp; DENISE</t>
        </is>
      </c>
      <c r="B398" t="inlineStr"/>
      <c r="C398" t="inlineStr">
        <is>
          <t>Weak</t>
        </is>
      </c>
      <c r="D398" s="1" t="n">
        <v>30.82</v>
      </c>
      <c r="E398" s="1" t="n"/>
      <c r="F398" t="inlineStr">
        <is>
          <t>Knox</t>
        </is>
      </c>
      <c r="G398" s="2" t="inlineStr">
        <is>
          <t>66-05649.000</t>
        </is>
      </c>
      <c r="H398" s="3" t="inlineStr">
        <is>
          <t>207 ROGERS ST S</t>
        </is>
      </c>
      <c r="I398" s="3" t="inlineStr">
        <is>
          <t>207 S ROGERS ST MOUNT VERNON OH 43050</t>
        </is>
      </c>
      <c r="J398" s="3" t="inlineStr">
        <is>
          <t>Common name: this name is credited on 7 parcels across 5 counties. Many are probably different people who happen to share the name - look each one up before assuming it is the same owner.</t>
        </is>
      </c>
      <c r="K398" s="4" t="inlineStr">
        <is>
          <t>Brown 03-002436.0102 (10815 EASTSIDE); Franklin 040-009771-00 (2581 E VI LILLY CR); Franklin 040-012552-00 (5949 PLATINUM DR); Geauga 11-181600 (9027 FOREST LN CHESTERLAND); +2 more</t>
        </is>
      </c>
      <c r="L398" t="inlineStr">
        <is>
          <t>Brown, Franklin, Geauga, Knox, Lorain</t>
        </is>
      </c>
      <c r="M398" t="inlineStr">
        <is>
          <t>county records</t>
        </is>
      </c>
      <c r="N398" t="inlineStr"/>
      <c r="O398" t="inlineStr">
        <is>
          <t>Yes</t>
        </is>
      </c>
    </row>
    <row r="399">
      <c r="A399" t="inlineStr">
        <is>
          <t>BAKER SCOTT R</t>
        </is>
      </c>
      <c r="B399" t="inlineStr"/>
      <c r="C399" t="inlineStr">
        <is>
          <t>Weak</t>
        </is>
      </c>
      <c r="D399" s="1" t="n">
        <v>151.28</v>
      </c>
      <c r="E399" s="1" t="n"/>
      <c r="F399" t="inlineStr">
        <is>
          <t>Knox</t>
        </is>
      </c>
      <c r="G399" s="2" t="inlineStr">
        <is>
          <t>13-00376.003</t>
        </is>
      </c>
      <c r="H399" s="3" t="inlineStr">
        <is>
          <t>20530 NEW GAMBIER RD</t>
        </is>
      </c>
      <c r="I399" s="3" t="inlineStr">
        <is>
          <t>PO BOX 588 GAMBIER OH 43022</t>
        </is>
      </c>
      <c r="J399" s="3" t="inlineStr">
        <is>
          <t>Same name is getting the credit in Knox and in Geauga. Only the name matches, so this could be one owner with two homes - or two different people.</t>
        </is>
      </c>
      <c r="K399" s="3" t="inlineStr">
        <is>
          <t>Geauga 21-036950 (12165 FOWLERS MILL RD CHARDON)</t>
        </is>
      </c>
      <c r="L399" t="inlineStr">
        <is>
          <t>Geauga, Knox</t>
        </is>
      </c>
      <c r="M399" t="inlineStr">
        <is>
          <t>county records</t>
        </is>
      </c>
      <c r="N399" t="inlineStr"/>
      <c r="O399" t="inlineStr">
        <is>
          <t>Yes</t>
        </is>
      </c>
    </row>
    <row r="400">
      <c r="A400" t="inlineStr">
        <is>
          <t>BALL JOHN C &amp; KARI A</t>
        </is>
      </c>
      <c r="B400" t="inlineStr"/>
      <c r="C400" t="inlineStr">
        <is>
          <t>Weak</t>
        </is>
      </c>
      <c r="D400" s="1" t="n">
        <v>137.46</v>
      </c>
      <c r="E400" s="1" t="n"/>
      <c r="F400" t="inlineStr">
        <is>
          <t>Knox</t>
        </is>
      </c>
      <c r="G400" s="2" t="inlineStr">
        <is>
          <t>19-00107.001</t>
        </is>
      </c>
      <c r="H400" s="3" t="inlineStr">
        <is>
          <t>25886 DANVILLE-AMITY RD</t>
        </is>
      </c>
      <c r="I400" s="3" t="inlineStr">
        <is>
          <t>PO BOX 450 DANVILLE OH 43014</t>
        </is>
      </c>
      <c r="J400" s="3" t="inlineStr">
        <is>
          <t>Same name is getting the credit in Knox and in Franklin. Only the name matches, so this could be one owner with two homes - or two different people.</t>
        </is>
      </c>
      <c r="K400" s="4" t="inlineStr">
        <is>
          <t>Franklin 040-000712-00 (3080 COLUMBUS ST)</t>
        </is>
      </c>
      <c r="L400" t="inlineStr">
        <is>
          <t>Franklin, Knox</t>
        </is>
      </c>
      <c r="M400" t="inlineStr">
        <is>
          <t>county records</t>
        </is>
      </c>
      <c r="N400" t="inlineStr"/>
      <c r="O400" t="inlineStr">
        <is>
          <t>Yes</t>
        </is>
      </c>
    </row>
    <row r="401">
      <c r="A401" t="inlineStr">
        <is>
          <t>BALL RONALD E &amp; S MICHELLE</t>
        </is>
      </c>
      <c r="B401" t="inlineStr"/>
      <c r="C401" t="inlineStr">
        <is>
          <t>Weak</t>
        </is>
      </c>
      <c r="D401" s="1" t="n">
        <v>67.56</v>
      </c>
      <c r="E401" s="1" t="n"/>
      <c r="F401" t="inlineStr">
        <is>
          <t>Knox</t>
        </is>
      </c>
      <c r="G401" s="2" t="inlineStr">
        <is>
          <t>17-00958.000</t>
        </is>
      </c>
      <c r="H401" s="3" t="inlineStr">
        <is>
          <t>2365 RICH HILL RD</t>
        </is>
      </c>
      <c r="I401" s="3" t="inlineStr">
        <is>
          <t>2365 RICH HILL RD CENTERBURG OH 43011</t>
        </is>
      </c>
      <c r="J401" s="3" t="inlineStr">
        <is>
          <t>Same name is getting the credit in Knox and in Franklin. Only the name matches, so this could be one owner with two homes - or two different people.</t>
        </is>
      </c>
      <c r="K401" s="4" t="inlineStr">
        <is>
          <t>Franklin 180-004836-00 (3412 REINBEAU CT)</t>
        </is>
      </c>
      <c r="L401" t="inlineStr">
        <is>
          <t>Franklin, Knox</t>
        </is>
      </c>
      <c r="M401" t="inlineStr">
        <is>
          <t>county records</t>
        </is>
      </c>
      <c r="N401" t="inlineStr"/>
      <c r="O401" t="inlineStr">
        <is>
          <t>Yes</t>
        </is>
      </c>
    </row>
    <row r="402">
      <c r="A402" t="inlineStr">
        <is>
          <t>BARBER MICHAEL A &amp; TINA L</t>
        </is>
      </c>
      <c r="B402" t="inlineStr"/>
      <c r="C402" t="inlineStr">
        <is>
          <t>Weak</t>
        </is>
      </c>
      <c r="D402" s="1" t="n">
        <v>76.08</v>
      </c>
      <c r="E402" s="1" t="n"/>
      <c r="F402" t="inlineStr">
        <is>
          <t>Knox</t>
        </is>
      </c>
      <c r="G402" s="2" t="inlineStr">
        <is>
          <t>17-00999.001</t>
        </is>
      </c>
      <c r="H402" s="3" t="inlineStr">
        <is>
          <t>2466 RICH HILL RD</t>
        </is>
      </c>
      <c r="I402" s="3" t="inlineStr">
        <is>
          <t>2466 RICH HILL RD CENTERBURG OH 43011</t>
        </is>
      </c>
      <c r="J402" s="3" t="inlineStr">
        <is>
          <t>Same name is getting the credit in Knox and in Lorain. Only the name matches, so this could be one owner with two homes - or two different people.</t>
        </is>
      </c>
      <c r="K402" s="3" t="inlineStr">
        <is>
          <t>Lorain 06-23-001-103-019 (43285 DELLEFIELD RD ELYRIA)</t>
        </is>
      </c>
      <c r="L402" t="inlineStr">
        <is>
          <t>Knox, Lorain</t>
        </is>
      </c>
      <c r="M402" t="inlineStr">
        <is>
          <t>county records</t>
        </is>
      </c>
      <c r="N402" t="inlineStr"/>
      <c r="O402" t="inlineStr">
        <is>
          <t>Yes</t>
        </is>
      </c>
    </row>
    <row r="403">
      <c r="A403" t="inlineStr">
        <is>
          <t>BAUER CHARLES A &amp; GOINES CHRISTINE J</t>
        </is>
      </c>
      <c r="B403" t="inlineStr"/>
      <c r="C403" t="inlineStr">
        <is>
          <t>Weak</t>
        </is>
      </c>
      <c r="D403" s="1" t="n">
        <v>125.06</v>
      </c>
      <c r="E403" s="1" t="n"/>
      <c r="F403" t="inlineStr">
        <is>
          <t>Knox</t>
        </is>
      </c>
      <c r="G403" s="2" t="inlineStr">
        <is>
          <t>31-00065.000</t>
        </is>
      </c>
      <c r="H403" s="3" t="inlineStr">
        <is>
          <t>3418 APPLE VALLEY DR</t>
        </is>
      </c>
      <c r="I403" s="3" t="inlineStr">
        <is>
          <t>3418 APPLE VALLEY DR HOWARD OH 43028</t>
        </is>
      </c>
      <c r="J403" s="3" t="inlineStr">
        <is>
          <t>Same name is getting the credit in Knox and in Fairfield. Only the name matches, so this could be one owner with two homes - or two different people.</t>
        </is>
      </c>
      <c r="K403" s="4" t="inlineStr">
        <is>
          <t>Fairfield 0240207600 (204 N BASIL ST BALTIMORE)</t>
        </is>
      </c>
      <c r="L403" t="inlineStr">
        <is>
          <t>Fairfield, Knox</t>
        </is>
      </c>
      <c r="M403" t="inlineStr">
        <is>
          <t>county records</t>
        </is>
      </c>
      <c r="N403" t="inlineStr"/>
      <c r="O403" t="inlineStr">
        <is>
          <t>Yes</t>
        </is>
      </c>
    </row>
    <row r="404">
      <c r="A404" t="inlineStr">
        <is>
          <t>BAUGHMAN DAVID A &amp; TONYA J</t>
        </is>
      </c>
      <c r="B404" t="inlineStr"/>
      <c r="C404" t="inlineStr">
        <is>
          <t>Weak</t>
        </is>
      </c>
      <c r="D404" s="1" t="n">
        <v>38.56</v>
      </c>
      <c r="E404" s="1" t="n"/>
      <c r="F404" t="inlineStr">
        <is>
          <t>Knox</t>
        </is>
      </c>
      <c r="G404" s="2" t="inlineStr">
        <is>
          <t>59-00407.000</t>
        </is>
      </c>
      <c r="H404" s="3" t="inlineStr">
        <is>
          <t>7972 MARTINSBURG RD</t>
        </is>
      </c>
      <c r="I404" s="3" t="inlineStr">
        <is>
          <t>7972 MARTINSBURG RD MOUNT VERNON OH 43050</t>
        </is>
      </c>
      <c r="J404" s="3" t="inlineStr">
        <is>
          <t>Same name is getting the credit in Knox and in Clinton. Only the name matches, so this could be one owner with two homes - or two different people.</t>
        </is>
      </c>
      <c r="K404" s="3" t="inlineStr">
        <is>
          <t>Clinton 220-10-15-01-A051-00 (301 S BROADWAY ST)</t>
        </is>
      </c>
      <c r="L404" t="inlineStr">
        <is>
          <t>Clinton, Knox</t>
        </is>
      </c>
      <c r="M404" t="inlineStr">
        <is>
          <t>county records</t>
        </is>
      </c>
      <c r="N404" t="inlineStr"/>
      <c r="O404" t="inlineStr">
        <is>
          <t>Yes</t>
        </is>
      </c>
    </row>
    <row r="405">
      <c r="A405" t="inlineStr">
        <is>
          <t>BEACH ROBERT JOSEPH &amp; TRACY S</t>
        </is>
      </c>
      <c r="B405" t="inlineStr"/>
      <c r="C405" t="inlineStr">
        <is>
          <t>Weak</t>
        </is>
      </c>
      <c r="D405" s="1" t="n">
        <v>49.48</v>
      </c>
      <c r="E405" s="1" t="n"/>
      <c r="F405" t="inlineStr">
        <is>
          <t>Knox</t>
        </is>
      </c>
      <c r="G405" s="2" t="inlineStr">
        <is>
          <t>32-00520.000</t>
        </is>
      </c>
      <c r="H405" s="3" t="inlineStr">
        <is>
          <t>592 HIGHLAND HILLS DR</t>
        </is>
      </c>
      <c r="I405" s="3" t="inlineStr">
        <is>
          <t>592 HIGHLAND HILLS DR HOWARD OH 43028</t>
        </is>
      </c>
      <c r="J405" s="3" t="inlineStr">
        <is>
          <t>Same name is getting the credit in Knox and in Franklin. Only the name matches, so this could be one owner with two homes - or two different people.</t>
        </is>
      </c>
      <c r="K405" s="4" t="inlineStr">
        <is>
          <t>Franklin 220-001028-00 (10960 JOHNSTOWN RD)</t>
        </is>
      </c>
      <c r="L405" t="inlineStr">
        <is>
          <t>Franklin, Knox</t>
        </is>
      </c>
      <c r="M405" t="inlineStr">
        <is>
          <t>county records</t>
        </is>
      </c>
      <c r="N405" t="inlineStr"/>
      <c r="O405" t="inlineStr">
        <is>
          <t>Yes</t>
        </is>
      </c>
    </row>
    <row r="406">
      <c r="A406" t="inlineStr">
        <is>
          <t>BECK DAVID R &amp; DIANE E</t>
        </is>
      </c>
      <c r="B406" t="inlineStr"/>
      <c r="C406" t="inlineStr">
        <is>
          <t>Weak</t>
        </is>
      </c>
      <c r="D406" s="1" t="n">
        <v>71.38</v>
      </c>
      <c r="E406" s="1" t="n"/>
      <c r="F406" t="inlineStr">
        <is>
          <t>Knox</t>
        </is>
      </c>
      <c r="G406" s="2" t="inlineStr">
        <is>
          <t>18-00758.000</t>
        </is>
      </c>
      <c r="H406" s="3" t="inlineStr">
        <is>
          <t>291 PRESTON ST S</t>
        </is>
      </c>
      <c r="I406" s="3" t="inlineStr">
        <is>
          <t>291 S PRESTON ST CENTERBURG OH 43011</t>
        </is>
      </c>
      <c r="J406" s="3" t="inlineStr">
        <is>
          <t>Same name is getting the credit in Knox and in Franklin. Only the name matches, so this could be one owner with two homes - or two different people.</t>
        </is>
      </c>
      <c r="K406" s="4" t="inlineStr">
        <is>
          <t>Franklin 010-105781-00 (1194 COUNTRY CLUB RD); Franklin 180-004752-00 (5545 HARRIET ST)</t>
        </is>
      </c>
      <c r="L406" t="inlineStr">
        <is>
          <t>Franklin, Knox</t>
        </is>
      </c>
      <c r="M406" t="inlineStr">
        <is>
          <t>county records</t>
        </is>
      </c>
      <c r="N406" t="inlineStr"/>
      <c r="O406" t="inlineStr">
        <is>
          <t>Yes</t>
        </is>
      </c>
    </row>
    <row r="407">
      <c r="A407" t="inlineStr">
        <is>
          <t>BELL KAREN L &amp; SCOTT A</t>
        </is>
      </c>
      <c r="B407" t="inlineStr"/>
      <c r="C407" t="inlineStr">
        <is>
          <t>Weak</t>
        </is>
      </c>
      <c r="D407" s="1" t="n">
        <v>138.08</v>
      </c>
      <c r="E407" s="1" t="n"/>
      <c r="F407" t="inlineStr">
        <is>
          <t>Knox</t>
        </is>
      </c>
      <c r="G407" s="2" t="inlineStr">
        <is>
          <t>27-00102.000</t>
        </is>
      </c>
      <c r="H407" s="3" t="inlineStr">
        <is>
          <t>903 FAIRWAY DR HOWARD OH 43028</t>
        </is>
      </c>
      <c r="I407" s="3" t="inlineStr">
        <is>
          <t>903 FAIRWAY DR HOWARD OH 43028</t>
        </is>
      </c>
      <c r="J407" s="3" t="inlineStr">
        <is>
          <t>Same name is getting the credit in Knox and in Franklin. Only the name matches, so this could be one owner with two homes - or two different people.</t>
        </is>
      </c>
      <c r="K407" s="4" t="inlineStr">
        <is>
          <t>Franklin 530-170730-00 (3944 NILE AVE)</t>
        </is>
      </c>
      <c r="L407" t="inlineStr">
        <is>
          <t>Franklin, Knox</t>
        </is>
      </c>
      <c r="M407" t="inlineStr">
        <is>
          <t>county records</t>
        </is>
      </c>
      <c r="N407" t="inlineStr"/>
      <c r="O407" t="inlineStr">
        <is>
          <t>Yes</t>
        </is>
      </c>
    </row>
    <row r="408">
      <c r="A408" t="inlineStr">
        <is>
          <t>BENNETT ANDREW T</t>
        </is>
      </c>
      <c r="B408" t="inlineStr"/>
      <c r="C408" t="inlineStr">
        <is>
          <t>Weak</t>
        </is>
      </c>
      <c r="D408" s="1" t="n">
        <v>38.94</v>
      </c>
      <c r="E408" s="1" t="n"/>
      <c r="F408" t="inlineStr">
        <is>
          <t>Knox</t>
        </is>
      </c>
      <c r="G408" s="2" t="inlineStr">
        <is>
          <t>01-01226.017</t>
        </is>
      </c>
      <c r="H408" s="3" t="inlineStr">
        <is>
          <t>14784 MISHEY RD</t>
        </is>
      </c>
      <c r="I408" s="3" t="inlineStr">
        <is>
          <t>14784 MISHEY RD FREDERICKTOWN OH 43019</t>
        </is>
      </c>
      <c r="J408" s="3" t="inlineStr">
        <is>
          <t>Same name is getting the credit in Knox and in Franklin. Only the name matches, so this could be one owner with two homes - or two different people.</t>
        </is>
      </c>
      <c r="K408" s="4" t="inlineStr">
        <is>
          <t>Franklin 010-113000-00 (223 BENFIELD AVE)</t>
        </is>
      </c>
      <c r="L408" t="inlineStr">
        <is>
          <t>Franklin, Knox</t>
        </is>
      </c>
      <c r="M408" t="inlineStr">
        <is>
          <t>county records</t>
        </is>
      </c>
      <c r="N408" t="inlineStr"/>
      <c r="O408" t="inlineStr">
        <is>
          <t>Yes</t>
        </is>
      </c>
    </row>
    <row r="409">
      <c r="A409" t="inlineStr">
        <is>
          <t>BENNETT DANIEL</t>
        </is>
      </c>
      <c r="B409" t="inlineStr"/>
      <c r="C409" t="inlineStr">
        <is>
          <t>Weak</t>
        </is>
      </c>
      <c r="D409" s="1" t="n">
        <v>61.54</v>
      </c>
      <c r="E409" s="1" t="n"/>
      <c r="F409" t="inlineStr">
        <is>
          <t>Knox</t>
        </is>
      </c>
      <c r="G409" s="2" t="inlineStr">
        <is>
          <t>65-00297.000</t>
        </is>
      </c>
      <c r="H409" s="3" t="inlineStr">
        <is>
          <t>119 EBERSOLE AVE</t>
        </is>
      </c>
      <c r="I409" s="3" t="inlineStr">
        <is>
          <t>119 EBERSOLE AVE FREDERICKTOWN OH 43019</t>
        </is>
      </c>
      <c r="J409" s="3" t="inlineStr">
        <is>
          <t>Same name is getting the credit in Knox and in Washington. Only the name matches, so this could be one owner with two homes - or two different people.</t>
        </is>
      </c>
      <c r="K409" s="4" t="inlineStr">
        <is>
          <t>Washington 110047476001 (361 SPENCE RD BELPRE)</t>
        </is>
      </c>
      <c r="L409" t="inlineStr">
        <is>
          <t>Knox, Washington</t>
        </is>
      </c>
      <c r="M409" t="inlineStr">
        <is>
          <t>county records</t>
        </is>
      </c>
      <c r="N409" t="inlineStr"/>
      <c r="O409" t="inlineStr">
        <is>
          <t>Yes</t>
        </is>
      </c>
    </row>
    <row r="410">
      <c r="A410" t="inlineStr">
        <is>
          <t>BERRY JAMES RICHARD</t>
        </is>
      </c>
      <c r="B410" t="inlineStr"/>
      <c r="C410" t="inlineStr">
        <is>
          <t>Weak</t>
        </is>
      </c>
      <c r="D410" s="1" t="n">
        <v>62.68</v>
      </c>
      <c r="E410" s="1" t="n"/>
      <c r="F410" t="inlineStr">
        <is>
          <t>Knox</t>
        </is>
      </c>
      <c r="G410" s="2" t="inlineStr">
        <is>
          <t>59-00990.000</t>
        </is>
      </c>
      <c r="H410" s="3" t="inlineStr">
        <is>
          <t>17287 MURRAY RD</t>
        </is>
      </c>
      <c r="I410" s="3" t="inlineStr">
        <is>
          <t>17287 MURRAY RD MOUNT VERNON OH 43050</t>
        </is>
      </c>
      <c r="J410" s="3" t="inlineStr">
        <is>
          <t>Same name is getting the credit in Knox and in Fairfield, Franklin. Only the name matches, so this could be one owner with two homes - or two different people.</t>
        </is>
      </c>
      <c r="K410" s="4" t="inlineStr">
        <is>
          <t>Fairfield 0534076300 (1341 FREDERICK ST LANCASTER); Franklin 010-118671-00 (3458 BEXVIE AVE)</t>
        </is>
      </c>
      <c r="L410" t="inlineStr">
        <is>
          <t>Fairfield, Franklin, Knox</t>
        </is>
      </c>
      <c r="M410" t="inlineStr">
        <is>
          <t>county records</t>
        </is>
      </c>
      <c r="N410" t="inlineStr"/>
      <c r="O410" t="inlineStr">
        <is>
          <t>Yes</t>
        </is>
      </c>
    </row>
    <row r="411">
      <c r="A411" t="inlineStr">
        <is>
          <t>BLANCHARD MICHAEL J</t>
        </is>
      </c>
      <c r="B411" t="inlineStr"/>
      <c r="C411" t="inlineStr">
        <is>
          <t>Weak</t>
        </is>
      </c>
      <c r="D411" s="1" t="n">
        <v>28.78</v>
      </c>
      <c r="E411" s="1" t="n"/>
      <c r="F411" t="inlineStr">
        <is>
          <t>Knox</t>
        </is>
      </c>
      <c r="G411" s="2" t="inlineStr">
        <is>
          <t>03-00027.000</t>
        </is>
      </c>
      <c r="H411" s="3" t="inlineStr">
        <is>
          <t>16170 CHAPEL RD</t>
        </is>
      </c>
      <c r="I411" s="3" t="inlineStr">
        <is>
          <t>16170 CHAPEL RD DANVILLE OH 43014</t>
        </is>
      </c>
      <c r="J411" s="3" t="inlineStr">
        <is>
          <t>Same name is getting the credit in Knox and in Franklin. Only the name matches, so this could be one owner with two homes - or two different people.</t>
        </is>
      </c>
      <c r="K411" s="4" t="inlineStr">
        <is>
          <t>Franklin 010-258273-00 (2121 STAGHORN WY)</t>
        </is>
      </c>
      <c r="L411" t="inlineStr">
        <is>
          <t>Franklin, Knox</t>
        </is>
      </c>
      <c r="M411" t="inlineStr">
        <is>
          <t>county records</t>
        </is>
      </c>
      <c r="N411" t="inlineStr"/>
      <c r="O411" t="inlineStr">
        <is>
          <t>Yes</t>
        </is>
      </c>
    </row>
    <row r="412">
      <c r="A412" t="inlineStr">
        <is>
          <t>BOWERS MICHAEL RAND &amp; SHARON ANN TRUSTEE</t>
        </is>
      </c>
      <c r="B412" t="inlineStr"/>
      <c r="C412" t="inlineStr">
        <is>
          <t>Weak</t>
        </is>
      </c>
      <c r="D412" s="1" t="n">
        <v>67.84</v>
      </c>
      <c r="E412" s="1" t="n"/>
      <c r="F412" t="inlineStr">
        <is>
          <t>Knox</t>
        </is>
      </c>
      <c r="G412" s="2" t="inlineStr">
        <is>
          <t>66-09853.038</t>
        </is>
      </c>
      <c r="H412" s="3" t="inlineStr">
        <is>
          <t>4 LONGITUDE DR</t>
        </is>
      </c>
      <c r="I412" s="3" t="inlineStr">
        <is>
          <t>4 LONGITUDE DR MOUNT VERNON OH 43050</t>
        </is>
      </c>
      <c r="J412" s="3" t="inlineStr">
        <is>
          <t>Same name is getting the credit in Knox and in Franklin. Only the name matches, so this could be one owner with two homes - or two different people.</t>
        </is>
      </c>
      <c r="K412" s="4" t="inlineStr">
        <is>
          <t>Franklin 230-000188-00 (5299 DENTON RD)</t>
        </is>
      </c>
      <c r="L412" t="inlineStr">
        <is>
          <t>Franklin, Knox</t>
        </is>
      </c>
      <c r="M412" t="inlineStr">
        <is>
          <t>county records</t>
        </is>
      </c>
      <c r="N412" t="inlineStr"/>
      <c r="O412" t="inlineStr">
        <is>
          <t>Yes</t>
        </is>
      </c>
    </row>
    <row r="413">
      <c r="A413" t="inlineStr">
        <is>
          <t>BOWMAN JEFFREY A &amp; MATZ JESSE E</t>
        </is>
      </c>
      <c r="B413" t="inlineStr"/>
      <c r="C413" t="inlineStr">
        <is>
          <t>Weak</t>
        </is>
      </c>
      <c r="D413" s="1" t="n">
        <v>101.2</v>
      </c>
      <c r="E413" s="1" t="n"/>
      <c r="F413" t="inlineStr">
        <is>
          <t>Knox</t>
        </is>
      </c>
      <c r="G413" s="2" t="inlineStr">
        <is>
          <t>66-00857.000</t>
        </is>
      </c>
      <c r="H413" s="3" t="inlineStr">
        <is>
          <t>301 GAMBIER ST E MOUNT VERNON OH 43050</t>
        </is>
      </c>
      <c r="I413" s="3" t="inlineStr">
        <is>
          <t>301 E GAMBIER ST MOUNT VERNON OH 43050</t>
        </is>
      </c>
      <c r="J413" s="3" t="inlineStr">
        <is>
          <t>Same name is getting the credit in Knox and in Franklin. Only the name matches, so this could be one owner with two homes - or two different people.</t>
        </is>
      </c>
      <c r="K413" s="4" t="inlineStr">
        <is>
          <t>Franklin 490-225335-00 (6099 NORTHBEND DR)</t>
        </is>
      </c>
      <c r="L413" t="inlineStr">
        <is>
          <t>Franklin, Knox</t>
        </is>
      </c>
      <c r="M413" t="inlineStr">
        <is>
          <t>county records</t>
        </is>
      </c>
      <c r="N413" t="inlineStr"/>
      <c r="O413" t="inlineStr">
        <is>
          <t>Yes</t>
        </is>
      </c>
    </row>
    <row r="414">
      <c r="A414" t="inlineStr">
        <is>
          <t>BOWMAN JOHN ROBERT</t>
        </is>
      </c>
      <c r="B414" t="inlineStr"/>
      <c r="C414" t="inlineStr">
        <is>
          <t>Weak</t>
        </is>
      </c>
      <c r="D414" s="1" t="n">
        <v>22.9</v>
      </c>
      <c r="E414" s="1" t="n"/>
      <c r="F414" t="inlineStr">
        <is>
          <t>Knox</t>
        </is>
      </c>
      <c r="G414" s="2" t="inlineStr">
        <is>
          <t>37-00667.001</t>
        </is>
      </c>
      <c r="H414" s="3" t="inlineStr">
        <is>
          <t>19559 TURKEY RIDGE RD</t>
        </is>
      </c>
      <c r="I414" s="3" t="inlineStr">
        <is>
          <t>PO BOX 535 DANVILLE OH 43014</t>
        </is>
      </c>
      <c r="J414" s="3" t="inlineStr">
        <is>
          <t>Same name is getting the credit in Knox and in Fairfield. Only the name matches, so this could be one owner with two homes - or two different people.</t>
        </is>
      </c>
      <c r="K414" s="4" t="inlineStr">
        <is>
          <t>Fairfield 0270052400 (1003 SHERIDAN DR LANCASTER)</t>
        </is>
      </c>
      <c r="L414" t="inlineStr">
        <is>
          <t>Fairfield, Knox</t>
        </is>
      </c>
      <c r="M414" t="inlineStr">
        <is>
          <t>county records</t>
        </is>
      </c>
      <c r="N414" t="inlineStr"/>
      <c r="O414" t="inlineStr">
        <is>
          <t>Yes</t>
        </is>
      </c>
    </row>
    <row r="415">
      <c r="A415" t="inlineStr">
        <is>
          <t>BOYLE JOSEPH F &amp; PATRICIA A</t>
        </is>
      </c>
      <c r="B415" t="inlineStr"/>
      <c r="C415" t="inlineStr">
        <is>
          <t>Weak</t>
        </is>
      </c>
      <c r="D415" s="1" t="n">
        <v>72.45999999999999</v>
      </c>
      <c r="E415" s="1" t="n"/>
      <c r="F415" t="inlineStr">
        <is>
          <t>Knox</t>
        </is>
      </c>
      <c r="G415" s="2" t="inlineStr">
        <is>
          <t>31-00324.000</t>
        </is>
      </c>
      <c r="H415" s="3" t="inlineStr">
        <is>
          <t>625 GRAND RIDGE DR</t>
        </is>
      </c>
      <c r="I415" s="3" t="inlineStr">
        <is>
          <t>625 GRAND RIDGE DR HOWARD OH 43028</t>
        </is>
      </c>
      <c r="J415" s="3" t="inlineStr">
        <is>
          <t>Same name is getting the credit in Knox and in Lorain. Only the name matches, so this could be one owner with two homes - or two different people.</t>
        </is>
      </c>
      <c r="K415" s="3" t="inlineStr">
        <is>
          <t>Lorain 03-00-036-110-010 (709 IRVING PARK BLVD SHEFFIELD LAKE)</t>
        </is>
      </c>
      <c r="L415" t="inlineStr">
        <is>
          <t>Knox, Lorain</t>
        </is>
      </c>
      <c r="M415" t="inlineStr">
        <is>
          <t>county records</t>
        </is>
      </c>
      <c r="N415" t="inlineStr"/>
      <c r="O415" t="inlineStr">
        <is>
          <t>Yes</t>
        </is>
      </c>
    </row>
    <row r="416">
      <c r="A416" t="inlineStr">
        <is>
          <t>BRADLEY MATTHEW A &amp; JENNIFER J</t>
        </is>
      </c>
      <c r="B416" t="inlineStr"/>
      <c r="C416" t="inlineStr">
        <is>
          <t>Weak</t>
        </is>
      </c>
      <c r="D416" s="1" t="n">
        <v>83.54000000000001</v>
      </c>
      <c r="E416" s="1" t="n"/>
      <c r="F416" t="inlineStr">
        <is>
          <t>Knox</t>
        </is>
      </c>
      <c r="G416" s="2" t="inlineStr">
        <is>
          <t>18-00769.007</t>
        </is>
      </c>
      <c r="H416" s="3" t="inlineStr">
        <is>
          <t>8 GARDEN ST</t>
        </is>
      </c>
      <c r="I416" s="3" t="inlineStr">
        <is>
          <t>8 GARDEN ST CENTERBURG OH 43011</t>
        </is>
      </c>
      <c r="J416" s="3" t="inlineStr">
        <is>
          <t>Same name is getting the credit in Knox and in Fairfield. Only the name matches, so this could be one owner with two homes - or two different people.</t>
        </is>
      </c>
      <c r="K416" s="4" t="inlineStr">
        <is>
          <t>Fairfield 0535078200 (428 WHEELING ST LANCASTER)</t>
        </is>
      </c>
      <c r="L416" t="inlineStr">
        <is>
          <t>Fairfield, Knox</t>
        </is>
      </c>
      <c r="M416" t="inlineStr">
        <is>
          <t>county records</t>
        </is>
      </c>
      <c r="N416" t="inlineStr"/>
      <c r="O416" t="inlineStr">
        <is>
          <t>Yes</t>
        </is>
      </c>
    </row>
    <row r="417">
      <c r="A417" t="inlineStr">
        <is>
          <t>BROOKS CHRISTOPHER J &amp; MARISA</t>
        </is>
      </c>
      <c r="B417" t="inlineStr"/>
      <c r="C417" t="inlineStr">
        <is>
          <t>Weak</t>
        </is>
      </c>
      <c r="D417" s="1" t="n">
        <v>121.14</v>
      </c>
      <c r="E417" s="1" t="n"/>
      <c r="F417" t="inlineStr">
        <is>
          <t>Knox</t>
        </is>
      </c>
      <c r="G417" s="2" t="inlineStr">
        <is>
          <t>54-00813.003</t>
        </is>
      </c>
      <c r="H417" s="3" t="inlineStr">
        <is>
          <t>14255 WINDSOR HEIGHTS DR</t>
        </is>
      </c>
      <c r="I417" s="3" t="inlineStr">
        <is>
          <t>14255 WINDSOR HEIGHTS DR MOUNT VERNON OH 43050</t>
        </is>
      </c>
      <c r="J417" s="3" t="inlineStr">
        <is>
          <t>Same name is getting the credit in Knox and in Franklin. Only the name matches, so this could be one owner with two homes - or two different people.</t>
        </is>
      </c>
      <c r="K417" s="4" t="inlineStr">
        <is>
          <t>Franklin 080-010772-00 (875 MAEBELLE WY)</t>
        </is>
      </c>
      <c r="L417" t="inlineStr">
        <is>
          <t>Franklin, Knox</t>
        </is>
      </c>
      <c r="M417" t="inlineStr">
        <is>
          <t>county records</t>
        </is>
      </c>
      <c r="N417" t="inlineStr"/>
      <c r="O417" t="inlineStr">
        <is>
          <t>Yes</t>
        </is>
      </c>
    </row>
    <row r="418">
      <c r="A418" t="inlineStr">
        <is>
          <t>BROWN AMANDA LEEANNE &amp; KYLE RAY</t>
        </is>
      </c>
      <c r="B418" t="inlineStr"/>
      <c r="C418" t="inlineStr">
        <is>
          <t>Weak</t>
        </is>
      </c>
      <c r="D418" s="1" t="n">
        <v>64.54000000000001</v>
      </c>
      <c r="E418" s="1" t="n"/>
      <c r="F418" t="inlineStr">
        <is>
          <t>Knox</t>
        </is>
      </c>
      <c r="G418" s="2" t="inlineStr">
        <is>
          <t>54-00109.000</t>
        </is>
      </c>
      <c r="H418" s="3" t="inlineStr">
        <is>
          <t>760 FAIRGROUNDS RD</t>
        </is>
      </c>
      <c r="I418" s="3" t="inlineStr">
        <is>
          <t>760 FAIRGROUNDS RD MOUNT VERNON OH 43050</t>
        </is>
      </c>
      <c r="J418" s="3" t="inlineStr">
        <is>
          <t>Same name is getting the credit in Knox and in Fayette. Only the name matches, so this could be one owner with two homes - or two different people.</t>
        </is>
      </c>
      <c r="K418" s="3" t="inlineStr">
        <is>
          <t>Fayette 170-008-0-00-004-05 (1292 YORK RD)</t>
        </is>
      </c>
      <c r="L418" t="inlineStr">
        <is>
          <t>Fayette, Knox</t>
        </is>
      </c>
      <c r="M418" t="inlineStr">
        <is>
          <t>county records</t>
        </is>
      </c>
      <c r="N418" t="inlineStr"/>
      <c r="O418" t="inlineStr">
        <is>
          <t>Yes</t>
        </is>
      </c>
    </row>
    <row r="419">
      <c r="A419" t="inlineStr">
        <is>
          <t>BROWN BRANDON</t>
        </is>
      </c>
      <c r="B419" t="inlineStr"/>
      <c r="C419" t="inlineStr">
        <is>
          <t>Weak</t>
        </is>
      </c>
      <c r="D419" s="1" t="n">
        <v>88.7</v>
      </c>
      <c r="E419" s="1" t="n"/>
      <c r="F419" t="inlineStr">
        <is>
          <t>Knox</t>
        </is>
      </c>
      <c r="G419" s="2" t="inlineStr">
        <is>
          <t>01-01436.002</t>
        </is>
      </c>
      <c r="H419" s="3" t="inlineStr">
        <is>
          <t>14767 FRED-AMITY RD</t>
        </is>
      </c>
      <c r="I419" s="3" t="inlineStr">
        <is>
          <t>14767 FREDERICKTOWN AMITY RD FREDERICKTOWN OH 43019</t>
        </is>
      </c>
      <c r="J419" s="3" t="inlineStr">
        <is>
          <t>Same name is getting the credit in Knox and in Franklin. Only the name matches, so this could be one owner with two homes - or two different people.</t>
        </is>
      </c>
      <c r="K419" s="4" t="inlineStr">
        <is>
          <t>Franklin 010-011351-00 (299 CLINTON HEIGHTS AVE); Franklin 010-073408-00 (1032 W HARDESTY PL Y6); Franklin 010-133343-00 (4967 N MAJESTIC DR)</t>
        </is>
      </c>
      <c r="L419" t="inlineStr">
        <is>
          <t>Franklin, Knox</t>
        </is>
      </c>
      <c r="M419" t="inlineStr">
        <is>
          <t>county records</t>
        </is>
      </c>
      <c r="N419" t="inlineStr"/>
      <c r="O419" t="inlineStr">
        <is>
          <t>Yes</t>
        </is>
      </c>
    </row>
    <row r="420">
      <c r="A420" t="inlineStr">
        <is>
          <t>BROWN BRUCE &amp; TINA</t>
        </is>
      </c>
      <c r="B420" t="inlineStr"/>
      <c r="C420" t="inlineStr">
        <is>
          <t>Weak</t>
        </is>
      </c>
      <c r="D420" s="1" t="n">
        <v>62.54</v>
      </c>
      <c r="E420" s="1" t="n"/>
      <c r="F420" t="inlineStr">
        <is>
          <t>Knox</t>
        </is>
      </c>
      <c r="G420" s="2" t="inlineStr">
        <is>
          <t>49-00864.000</t>
        </is>
      </c>
      <c r="H420" s="3" t="inlineStr">
        <is>
          <t>15485 O'BRIEN RD</t>
        </is>
      </c>
      <c r="I420" s="3" t="inlineStr">
        <is>
          <t>15485 O'BRIEN RD MOUNT VERNON OH 43050</t>
        </is>
      </c>
      <c r="J420" s="3" t="inlineStr">
        <is>
          <t>Same name is getting the credit in Knox and in Franklin. Only the name matches, so this could be one owner with two homes - or two different people.</t>
        </is>
      </c>
      <c r="K420" s="4" t="inlineStr">
        <is>
          <t>Franklin 010-017581-00 (944 WILSON AVE); Franklin 020-004150-00 (958 S ROOSEVELT AVE)</t>
        </is>
      </c>
      <c r="L420" t="inlineStr">
        <is>
          <t>Franklin, Knox</t>
        </is>
      </c>
      <c r="M420" t="inlineStr">
        <is>
          <t>county records</t>
        </is>
      </c>
      <c r="N420" t="inlineStr"/>
      <c r="O420" t="inlineStr">
        <is>
          <t>Yes</t>
        </is>
      </c>
    </row>
    <row r="421">
      <c r="A421" t="inlineStr">
        <is>
          <t>BROWN DANIEL L &amp; KATHERINE A</t>
        </is>
      </c>
      <c r="B421" t="inlineStr"/>
      <c r="C421" t="inlineStr">
        <is>
          <t>Weak</t>
        </is>
      </c>
      <c r="D421" s="1" t="n">
        <v>73.84</v>
      </c>
      <c r="E421" s="1" t="n"/>
      <c r="F421" t="inlineStr">
        <is>
          <t>Knox</t>
        </is>
      </c>
      <c r="G421" s="2" t="inlineStr">
        <is>
          <t>41-00691.000</t>
        </is>
      </c>
      <c r="H421" s="3" t="inlineStr">
        <is>
          <t>7001 QUAKER RD</t>
        </is>
      </c>
      <c r="I421" s="3" t="inlineStr">
        <is>
          <t>7001 QUAKER RD FREDERICKTOWN OH 43019</t>
        </is>
      </c>
      <c r="J421" s="3" t="inlineStr">
        <is>
          <t>Same name is getting the credit in Knox and in Fairfield, Guernsey, Huron. Only the name matches, so this could be one owner with two homes - or two different people.</t>
        </is>
      </c>
      <c r="K421" s="4" t="inlineStr">
        <is>
          <t>Fairfield 0130072600 (924 VALLEY VIEW DR); Guernsey 22-0000336.001 (17920 BURSON RD LORE CITY); Huron 23-024E-02-066-0000 (89 SANDUSKY ST PLYMOUTH)</t>
        </is>
      </c>
      <c r="L421" t="inlineStr">
        <is>
          <t>Fairfield, Guernsey, Huron, Knox</t>
        </is>
      </c>
      <c r="M421" t="inlineStr">
        <is>
          <t>county records</t>
        </is>
      </c>
      <c r="N421" t="inlineStr"/>
      <c r="O421" t="inlineStr">
        <is>
          <t>Yes</t>
        </is>
      </c>
    </row>
    <row r="422">
      <c r="A422" t="inlineStr">
        <is>
          <t>BROWN DAVID A &amp; THERESA A</t>
        </is>
      </c>
      <c r="B422" t="inlineStr"/>
      <c r="C422" t="inlineStr">
        <is>
          <t>Weak</t>
        </is>
      </c>
      <c r="D422" s="1" t="n">
        <v>62.48</v>
      </c>
      <c r="E422" s="1" t="n"/>
      <c r="F422" t="inlineStr">
        <is>
          <t>Knox</t>
        </is>
      </c>
      <c r="G422" s="2" t="inlineStr">
        <is>
          <t>65-01358.000</t>
        </is>
      </c>
      <c r="H422" s="3" t="inlineStr">
        <is>
          <t>12 SUSAN ST</t>
        </is>
      </c>
      <c r="I422" s="3" t="inlineStr">
        <is>
          <t>12 SUSAN ST FREDERICKTOWN OH 43019</t>
        </is>
      </c>
      <c r="J422" s="3" t="inlineStr">
        <is>
          <t>Common name: this name is credited on 10 parcels across 6 counties. Many are probably different people who happen to share the name - look each one up before assuming it is the same owner.</t>
        </is>
      </c>
      <c r="K422" s="4" t="inlineStr">
        <is>
          <t>Clinton 220-07-01-08-0012-00 (135 ORCHARD CIR); Franklin 170-001985-00 (2420 COLTS NECK RD); Franklin 200-002032-00 (4500 DUBLIN RD); Franklin 273-004297-00 (5689 SELLS MILL DR); +5 more</t>
        </is>
      </c>
      <c r="L422" t="inlineStr">
        <is>
          <t>Clinton, Franklin, Huron, Knox, Lorain, Washington</t>
        </is>
      </c>
      <c r="M422" t="inlineStr">
        <is>
          <t>county records</t>
        </is>
      </c>
      <c r="N422" t="inlineStr"/>
      <c r="O422" t="inlineStr">
        <is>
          <t>Yes</t>
        </is>
      </c>
    </row>
    <row r="423">
      <c r="A423" t="inlineStr">
        <is>
          <t>BROWN DEBORAH L</t>
        </is>
      </c>
      <c r="B423" t="inlineStr"/>
      <c r="C423" t="inlineStr">
        <is>
          <t>Weak</t>
        </is>
      </c>
      <c r="D423" s="1" t="n">
        <v>29.48</v>
      </c>
      <c r="E423" s="1" t="n"/>
      <c r="F423" t="inlineStr">
        <is>
          <t>Knox</t>
        </is>
      </c>
      <c r="G423" s="2" t="inlineStr">
        <is>
          <t>66-07642.000</t>
        </is>
      </c>
      <c r="H423" s="3" t="inlineStr">
        <is>
          <t>10 FEARN AVE</t>
        </is>
      </c>
      <c r="I423" s="3" t="inlineStr">
        <is>
          <t>10 FEARN AVE MOUNT VERNON OH 43050</t>
        </is>
      </c>
      <c r="J423" s="3" t="inlineStr">
        <is>
          <t>Same name is getting the credit in Knox and in Franklin, Lorain. Only the name matches, so this could be one owner with two homes - or two different people.</t>
        </is>
      </c>
      <c r="K423" s="4" t="inlineStr">
        <is>
          <t>Franklin 010-123812-00 (321 ALCOTT RD); Lorain 10-00-005-749-003 (149 GLENEAGLE DR ELYRIA)</t>
        </is>
      </c>
      <c r="L423" t="inlineStr">
        <is>
          <t>Franklin, Knox, Lorain</t>
        </is>
      </c>
      <c r="M423" t="inlineStr">
        <is>
          <t>county records</t>
        </is>
      </c>
      <c r="N423" t="inlineStr"/>
      <c r="O423" t="inlineStr">
        <is>
          <t>Yes</t>
        </is>
      </c>
    </row>
    <row r="424">
      <c r="A424" t="inlineStr">
        <is>
          <t>BROWN DIANA LOU</t>
        </is>
      </c>
      <c r="B424" t="inlineStr"/>
      <c r="C424" t="inlineStr">
        <is>
          <t>Weak</t>
        </is>
      </c>
      <c r="D424" s="1" t="n">
        <v>27.94</v>
      </c>
      <c r="E424" s="1" t="n"/>
      <c r="F424" t="inlineStr">
        <is>
          <t>Knox</t>
        </is>
      </c>
      <c r="G424" s="2" t="inlineStr">
        <is>
          <t>65-01112.000</t>
        </is>
      </c>
      <c r="H424" s="3" t="inlineStr">
        <is>
          <t>89 SANDUSKY ST E</t>
        </is>
      </c>
      <c r="I424" s="3" t="inlineStr">
        <is>
          <t>89 E SANDUSKY ST FREDERICKTOWN OH 43019</t>
        </is>
      </c>
      <c r="J424" s="3" t="inlineStr">
        <is>
          <t>Same name is getting the credit in Knox and in Fairfield. Only the name matches, so this could be one owner with two homes - or two different people.</t>
        </is>
      </c>
      <c r="K424" s="4" t="inlineStr">
        <is>
          <t>Fairfield 0410716000 (108 ROBINETTE ST PICKERINGTON)</t>
        </is>
      </c>
      <c r="L424" t="inlineStr">
        <is>
          <t>Fairfield, Knox</t>
        </is>
      </c>
      <c r="M424" t="inlineStr">
        <is>
          <t>county records</t>
        </is>
      </c>
      <c r="N424" t="inlineStr"/>
      <c r="O424" t="inlineStr">
        <is>
          <t>Yes</t>
        </is>
      </c>
    </row>
    <row r="425">
      <c r="A425" t="inlineStr">
        <is>
          <t>BROWN ERIC LEE</t>
        </is>
      </c>
      <c r="B425" t="inlineStr"/>
      <c r="C425" t="inlineStr">
        <is>
          <t>Weak</t>
        </is>
      </c>
      <c r="D425" s="1" t="n">
        <v>122.3</v>
      </c>
      <c r="E425" s="1" t="n"/>
      <c r="F425" t="inlineStr">
        <is>
          <t>Knox</t>
        </is>
      </c>
      <c r="G425" s="2" t="inlineStr">
        <is>
          <t>66-09675.126</t>
        </is>
      </c>
      <c r="H425" s="3" t="inlineStr">
        <is>
          <t>10 AUTUMN RUN</t>
        </is>
      </c>
      <c r="I425" s="3" t="inlineStr">
        <is>
          <t>10 AUTUMN RUN MOUNT VERNON OH 43050</t>
        </is>
      </c>
      <c r="J425" s="3" t="inlineStr">
        <is>
          <t>Same name is getting the credit in Knox and in Fairfield. Only the name matches, so this could be one owner with two homes - or two different people.</t>
        </is>
      </c>
      <c r="K425" s="4" t="inlineStr">
        <is>
          <t>Fairfield 0270162200 (3855 WHEELING RD LANCASTER)</t>
        </is>
      </c>
      <c r="L425" t="inlineStr">
        <is>
          <t>Fairfield, Knox</t>
        </is>
      </c>
      <c r="M425" t="inlineStr">
        <is>
          <t>county records</t>
        </is>
      </c>
      <c r="N425" t="inlineStr"/>
      <c r="O425" t="inlineStr">
        <is>
          <t>Yes</t>
        </is>
      </c>
    </row>
    <row r="426">
      <c r="A426" t="inlineStr">
        <is>
          <t>BROWN JAMES</t>
        </is>
      </c>
      <c r="B426" t="inlineStr"/>
      <c r="C426" t="inlineStr">
        <is>
          <t>Weak</t>
        </is>
      </c>
      <c r="D426" s="1" t="n">
        <v>106.96</v>
      </c>
      <c r="E426" s="1" t="n"/>
      <c r="F426" t="inlineStr">
        <is>
          <t>Knox</t>
        </is>
      </c>
      <c r="G426" s="2" t="inlineStr">
        <is>
          <t>66-05006.000</t>
        </is>
      </c>
      <c r="H426" s="3" t="inlineStr">
        <is>
          <t>506 HIGH ST E</t>
        </is>
      </c>
      <c r="I426" s="3" t="inlineStr">
        <is>
          <t>506 E HIGH ST MOUNT VERNON OH 43050</t>
        </is>
      </c>
      <c r="J426" s="3" t="inlineStr">
        <is>
          <t>Common name: this name is credited on 6 parcels across 4 counties. Many are probably different people who happen to share the name - look each one up before assuming it is the same owner.</t>
        </is>
      </c>
      <c r="K426" s="4" t="inlineStr">
        <is>
          <t>Ashtabula 052050017900 (5316 CHESTNUT AVE); Franklin 070-009839-00 (1808 MERRIWEATHER DR); Franklin 240-003660-00 (451 DARBYHURST RD); Franklin 570-211553-00 (678 CHERRYHAVEN DR); +1 more</t>
        </is>
      </c>
      <c r="L426" t="inlineStr">
        <is>
          <t>Ashtabula, Franklin, Knox, Lorain</t>
        </is>
      </c>
      <c r="M426" t="inlineStr">
        <is>
          <t>county records</t>
        </is>
      </c>
      <c r="N426" t="inlineStr"/>
      <c r="O426" t="inlineStr">
        <is>
          <t>Yes</t>
        </is>
      </c>
    </row>
    <row r="427">
      <c r="A427" t="inlineStr">
        <is>
          <t>BROWN JENNIFER L</t>
        </is>
      </c>
      <c r="B427" t="inlineStr"/>
      <c r="C427" t="inlineStr">
        <is>
          <t>Weak</t>
        </is>
      </c>
      <c r="D427" s="1" t="n">
        <v>72.52</v>
      </c>
      <c r="E427" s="1" t="n"/>
      <c r="F427" t="inlineStr">
        <is>
          <t>Knox</t>
        </is>
      </c>
      <c r="G427" s="2" t="inlineStr">
        <is>
          <t>66-06010.000</t>
        </is>
      </c>
      <c r="H427" s="3" t="inlineStr">
        <is>
          <t>12 KESTER DR MOUNT VERNON OH 43050</t>
        </is>
      </c>
      <c r="I427" s="3" t="inlineStr">
        <is>
          <t>12 KESTER DR MOUNT VERNON OH 43050</t>
        </is>
      </c>
      <c r="J427" s="3" t="inlineStr">
        <is>
          <t>Same name is getting the credit in Knox and in Franklin. Only the name matches, so this could be one owner with two homes - or two different people.</t>
        </is>
      </c>
      <c r="K427" s="4" t="inlineStr">
        <is>
          <t>Franklin 010-091241-00 (1004 S JAMES RD); Franklin 025-008591-00 (537 GAHANNA HIGHLANDS DR)</t>
        </is>
      </c>
      <c r="L427" t="inlineStr">
        <is>
          <t>Franklin, Knox</t>
        </is>
      </c>
      <c r="M427" t="inlineStr">
        <is>
          <t>county records</t>
        </is>
      </c>
      <c r="N427" t="inlineStr"/>
      <c r="O427" t="inlineStr">
        <is>
          <t>Yes</t>
        </is>
      </c>
    </row>
    <row r="428">
      <c r="A428" t="inlineStr">
        <is>
          <t>BROWN KATHERINE ANN</t>
        </is>
      </c>
      <c r="B428" t="inlineStr"/>
      <c r="C428" t="inlineStr">
        <is>
          <t>Weak</t>
        </is>
      </c>
      <c r="D428" s="1" t="n">
        <v>117.3</v>
      </c>
      <c r="E428" s="1" t="n"/>
      <c r="F428" t="inlineStr">
        <is>
          <t>Knox</t>
        </is>
      </c>
      <c r="G428" s="2" t="inlineStr">
        <is>
          <t>66-00619.000</t>
        </is>
      </c>
      <c r="H428" s="3" t="inlineStr">
        <is>
          <t>1260 GAMBIER RD MOUNT VERNON OH 43050</t>
        </is>
      </c>
      <c r="I428" s="3" t="inlineStr">
        <is>
          <t>1260 GAMBIER RD MOUNT VERNON OH 43050</t>
        </is>
      </c>
      <c r="J428" s="3" t="inlineStr">
        <is>
          <t>Same name is getting the credit in Knox and in Franklin. Only the name matches, so this could be one owner with two homes - or two different people.</t>
        </is>
      </c>
      <c r="K428" s="4" t="inlineStr">
        <is>
          <t>Franklin 610-193102-00 (1618 PARK PLACE DR)</t>
        </is>
      </c>
      <c r="L428" t="inlineStr">
        <is>
          <t>Franklin, Knox</t>
        </is>
      </c>
      <c r="M428" t="inlineStr">
        <is>
          <t>county records</t>
        </is>
      </c>
      <c r="N428" t="inlineStr"/>
      <c r="O428" t="inlineStr">
        <is>
          <t>Yes</t>
        </is>
      </c>
    </row>
    <row r="429">
      <c r="A429" t="inlineStr">
        <is>
          <t>BROWN MARK</t>
        </is>
      </c>
      <c r="B429" t="inlineStr"/>
      <c r="C429" t="inlineStr">
        <is>
          <t>Weak</t>
        </is>
      </c>
      <c r="D429" s="1" t="n">
        <v>108.78</v>
      </c>
      <c r="E429" s="1" t="n"/>
      <c r="F429" t="inlineStr">
        <is>
          <t>Knox</t>
        </is>
      </c>
      <c r="G429" s="2" t="inlineStr">
        <is>
          <t>17-00610.019</t>
        </is>
      </c>
      <c r="H429" s="3" t="inlineStr">
        <is>
          <t>2858 LYTLE RD</t>
        </is>
      </c>
      <c r="I429" s="3" t="inlineStr">
        <is>
          <t>2858 LYTLE RD CENTERBURG OH 43011</t>
        </is>
      </c>
      <c r="J429" s="3" t="inlineStr">
        <is>
          <t>Same name is getting the credit in Knox and in Franklin. Only the name matches, so this could be one owner with two homes - or two different people.</t>
        </is>
      </c>
      <c r="K429" s="4" t="inlineStr">
        <is>
          <t>Franklin 610-186996-00 (8280 LARIAT CT)</t>
        </is>
      </c>
      <c r="L429" t="inlineStr">
        <is>
          <t>Franklin, Knox</t>
        </is>
      </c>
      <c r="M429" t="inlineStr">
        <is>
          <t>county records</t>
        </is>
      </c>
      <c r="N429" t="inlineStr"/>
      <c r="O429" t="inlineStr">
        <is>
          <t>Yes</t>
        </is>
      </c>
    </row>
    <row r="430">
      <c r="A430" t="inlineStr">
        <is>
          <t>BROWN MICHAEL A</t>
        </is>
      </c>
      <c r="B430" t="inlineStr"/>
      <c r="C430" t="inlineStr">
        <is>
          <t>Weak</t>
        </is>
      </c>
      <c r="D430" s="1" t="n">
        <v>41.74</v>
      </c>
      <c r="E430" s="1" t="n"/>
      <c r="F430" t="inlineStr">
        <is>
          <t>Knox</t>
        </is>
      </c>
      <c r="G430" s="2" t="inlineStr">
        <is>
          <t>66-06440.000</t>
        </is>
      </c>
      <c r="H430" s="3" t="inlineStr">
        <is>
          <t>1105 MULBERRY ST N</t>
        </is>
      </c>
      <c r="I430" s="3" t="inlineStr">
        <is>
          <t>1105 N MULBERRY ST MOUNT VERNON OH 43050</t>
        </is>
      </c>
      <c r="J430" s="3" t="inlineStr">
        <is>
          <t>Same name is getting the credit in Knox and in Erie, Ottawa. Only the name matches, so this could be one owner with two homes - or two different people.</t>
        </is>
      </c>
      <c r="K430" s="4" t="inlineStr">
        <is>
          <t>Erie 50-01038.000 (4201 SR 113 MILAN); Ottawa 012-08856-11869-000 (913 WEST ST GENOA)</t>
        </is>
      </c>
      <c r="L430" t="inlineStr">
        <is>
          <t>Erie, Knox, Ottawa</t>
        </is>
      </c>
      <c r="M430" t="inlineStr">
        <is>
          <t>county records</t>
        </is>
      </c>
      <c r="N430" t="inlineStr"/>
      <c r="O430" t="inlineStr">
        <is>
          <t>Yes</t>
        </is>
      </c>
    </row>
    <row r="431">
      <c r="A431" t="inlineStr">
        <is>
          <t>BROWN NICHOLAS &amp; DAUBENSPECK SARAH</t>
        </is>
      </c>
      <c r="B431" t="inlineStr"/>
      <c r="C431" t="inlineStr">
        <is>
          <t>Weak</t>
        </is>
      </c>
      <c r="D431" s="1" t="n">
        <v>36.38</v>
      </c>
      <c r="E431" s="1" t="n"/>
      <c r="F431" t="inlineStr">
        <is>
          <t>Knox</t>
        </is>
      </c>
      <c r="G431" s="2" t="inlineStr">
        <is>
          <t>66-00697.000</t>
        </is>
      </c>
      <c r="H431" s="3" t="inlineStr">
        <is>
          <t>212 GAY ST N</t>
        </is>
      </c>
      <c r="I431" s="3" t="inlineStr">
        <is>
          <t>212 N GAY ST MOUNT VERNON OH 43050</t>
        </is>
      </c>
      <c r="J431" s="3" t="inlineStr">
        <is>
          <t>Same name is getting the credit in Knox and in Franklin, Lorain. Only the name matches, so this could be one owner with two homes - or two different people.</t>
        </is>
      </c>
      <c r="K431" s="4" t="inlineStr">
        <is>
          <t>Franklin 010-252343-00 (6155 BRICE PARK DR 10C); Franklin 273-001158-00 (5420 ADVENTURE DR); Lorain 05-00-057-000-070 (929 HILLSIDE DR AMHERST)</t>
        </is>
      </c>
      <c r="L431" t="inlineStr">
        <is>
          <t>Franklin, Knox, Lorain</t>
        </is>
      </c>
      <c r="M431" t="inlineStr">
        <is>
          <t>county records</t>
        </is>
      </c>
      <c r="N431" t="inlineStr"/>
      <c r="O431" t="inlineStr">
        <is>
          <t>Yes</t>
        </is>
      </c>
    </row>
    <row r="432">
      <c r="A432" t="inlineStr">
        <is>
          <t>BROWN ROBERT E &amp; CAROL J</t>
        </is>
      </c>
      <c r="B432" t="inlineStr"/>
      <c r="C432" t="inlineStr">
        <is>
          <t>Weak</t>
        </is>
      </c>
      <c r="D432" s="1" t="n">
        <v>59.8</v>
      </c>
      <c r="E432" s="1" t="n"/>
      <c r="F432" t="inlineStr">
        <is>
          <t>Knox</t>
        </is>
      </c>
      <c r="G432" s="2" t="inlineStr">
        <is>
          <t>69-00098.000</t>
        </is>
      </c>
      <c r="H432" s="3" t="inlineStr">
        <is>
          <t>711 COURTLAND DR</t>
        </is>
      </c>
      <c r="I432" s="3" t="inlineStr">
        <is>
          <t>711 COURTLAND DR HOWARD OH 43028</t>
        </is>
      </c>
      <c r="J432" s="3" t="inlineStr">
        <is>
          <t>Same name is getting the credit in Knox and in Ottawa. Only the name matches, so this could be one owner with two homes - or two different people.</t>
        </is>
      </c>
      <c r="K432" s="4" t="inlineStr">
        <is>
          <t>Ottawa 014-11701-15665-000 (375 SACKETT)</t>
        </is>
      </c>
      <c r="L432" t="inlineStr">
        <is>
          <t>Knox, Ottawa</t>
        </is>
      </c>
      <c r="M432" t="inlineStr">
        <is>
          <t>county records</t>
        </is>
      </c>
      <c r="N432" t="inlineStr"/>
      <c r="O432" t="inlineStr">
        <is>
          <t>Yes</t>
        </is>
      </c>
    </row>
    <row r="433">
      <c r="A433" t="inlineStr">
        <is>
          <t>BROWN ROBERT L &amp; TERESA A</t>
        </is>
      </c>
      <c r="B433" t="inlineStr"/>
      <c r="C433" t="inlineStr">
        <is>
          <t>Weak</t>
        </is>
      </c>
      <c r="D433" s="1" t="n">
        <v>20.58</v>
      </c>
      <c r="E433" s="1" t="n"/>
      <c r="F433" t="inlineStr">
        <is>
          <t>Knox</t>
        </is>
      </c>
      <c r="G433" s="2" t="inlineStr">
        <is>
          <t>63-00220.000</t>
        </is>
      </c>
      <c r="H433" s="3" t="inlineStr">
        <is>
          <t>103 MARKET ST</t>
        </is>
      </c>
      <c r="I433" s="3" t="inlineStr">
        <is>
          <t>PO BOX 195 DANVILLE OH 43014</t>
        </is>
      </c>
      <c r="J433" s="3" t="inlineStr">
        <is>
          <t>Same name is getting the credit in Knox and in Franklin, Washington. Only the name matches, so this could be one owner with two homes - or two different people.</t>
        </is>
      </c>
      <c r="K433" s="4" t="inlineStr">
        <is>
          <t>Franklin 010-152456-00 (5458 ASPEN RD); Franklin 600-165479-00 (2917 GRANADA HILLS DR); Washington 260034476000 (203 BRITTIGAN CIR MARIETTA)</t>
        </is>
      </c>
      <c r="L433" t="inlineStr">
        <is>
          <t>Franklin, Knox, Washington</t>
        </is>
      </c>
      <c r="M433" t="inlineStr">
        <is>
          <t>county records</t>
        </is>
      </c>
      <c r="N433" t="inlineStr"/>
      <c r="O433" t="inlineStr">
        <is>
          <t>Yes</t>
        </is>
      </c>
    </row>
    <row r="434">
      <c r="A434" t="inlineStr">
        <is>
          <t>BROWN ROBERT M &amp; ANESHA</t>
        </is>
      </c>
      <c r="B434" t="inlineStr"/>
      <c r="C434" t="inlineStr">
        <is>
          <t>Weak</t>
        </is>
      </c>
      <c r="D434" s="1" t="n">
        <v>42</v>
      </c>
      <c r="E434" s="1" t="n"/>
      <c r="F434" t="inlineStr">
        <is>
          <t>Knox</t>
        </is>
      </c>
      <c r="G434" s="2" t="inlineStr">
        <is>
          <t>12-00716.000</t>
        </is>
      </c>
      <c r="H434" s="3" t="inlineStr">
        <is>
          <t>509 BELVEDERE DR</t>
        </is>
      </c>
      <c r="I434" s="3" t="inlineStr">
        <is>
          <t>509 BELVEDERE DR MOUNT VERNON OH 43050</t>
        </is>
      </c>
      <c r="J434" s="3" t="inlineStr">
        <is>
          <t>Same name is getting the credit in Knox and in Fairfield, Madison, Union. Only the name matches, so this could be one owner with two homes - or two different people.</t>
        </is>
      </c>
      <c r="K434" s="4" t="inlineStr">
        <is>
          <t>Fairfield 0536181000 (1710 W WALNUT ST LANCASTER); Madison 10-01980.000 (73 HATHAWAY RD); Union 1700100151300 (8464 Apricot WAY Plain City)</t>
        </is>
      </c>
      <c r="L434" t="inlineStr">
        <is>
          <t>Fairfield, Knox, Madison, Union</t>
        </is>
      </c>
      <c r="M434" t="inlineStr">
        <is>
          <t>county records</t>
        </is>
      </c>
      <c r="N434" t="inlineStr"/>
      <c r="O434" t="inlineStr">
        <is>
          <t>Yes</t>
        </is>
      </c>
    </row>
    <row r="435">
      <c r="A435" t="inlineStr">
        <is>
          <t>BROWN ROBERT W</t>
        </is>
      </c>
      <c r="B435" t="inlineStr"/>
      <c r="C435" t="inlineStr">
        <is>
          <t>Weak</t>
        </is>
      </c>
      <c r="D435" s="1" t="n">
        <v>62.18</v>
      </c>
      <c r="E435" s="1" t="n"/>
      <c r="F435" t="inlineStr">
        <is>
          <t>Knox</t>
        </is>
      </c>
      <c r="G435" s="2" t="inlineStr">
        <is>
          <t>49-00722.002</t>
        </is>
      </c>
      <c r="H435" s="3" t="inlineStr">
        <is>
          <t>13960 VINCENT RD</t>
        </is>
      </c>
      <c r="I435" s="3" t="inlineStr">
        <is>
          <t>13960 VINCENT RD MOUNT VERNON OH 43050</t>
        </is>
      </c>
      <c r="J435" s="3" t="inlineStr">
        <is>
          <t>Same name is getting the credit on more than one home - one more here in Knox and also in Franklin. Only the name matches so far, so confirm it is really the same person.</t>
        </is>
      </c>
      <c r="K435" s="4" t="inlineStr">
        <is>
          <t>Knox 42-00616.000 (3456 WALL ST); Franklin 010-122096-00 (1033 WILTSHIRE RD)</t>
        </is>
      </c>
      <c r="L435" t="inlineStr">
        <is>
          <t>Franklin, Knox</t>
        </is>
      </c>
      <c r="M435" t="inlineStr">
        <is>
          <t>county records</t>
        </is>
      </c>
      <c r="N435" t="inlineStr">
        <is>
          <t>Yes</t>
        </is>
      </c>
      <c r="O435" t="inlineStr">
        <is>
          <t>Yes</t>
        </is>
      </c>
    </row>
    <row r="436">
      <c r="A436" t="inlineStr">
        <is>
          <t>BROWN ROBERT W &amp; HEATHER M</t>
        </is>
      </c>
      <c r="B436" t="inlineStr"/>
      <c r="C436" t="inlineStr">
        <is>
          <t>Weak</t>
        </is>
      </c>
      <c r="D436" s="1" t="n">
        <v>88.8</v>
      </c>
      <c r="E436" s="1" t="n"/>
      <c r="F436" t="inlineStr">
        <is>
          <t>Knox</t>
        </is>
      </c>
      <c r="G436" s="2" t="inlineStr">
        <is>
          <t>42-00616.000</t>
        </is>
      </c>
      <c r="H436" s="3" t="inlineStr">
        <is>
          <t>3456 WALL ST</t>
        </is>
      </c>
      <c r="I436" s="3" t="inlineStr">
        <is>
          <t>3456 WALL ST CENTERBURG OH 43011</t>
        </is>
      </c>
      <c r="J436" s="3" t="inlineStr">
        <is>
          <t>Same name is getting the credit on more than one home - one more here in Knox and also in Franklin. Only the name matches so far, so confirm it is really the same person.</t>
        </is>
      </c>
      <c r="K436" s="4" t="inlineStr">
        <is>
          <t>Knox 49-00722.002 (13960 VINCENT RD); Franklin 010-122096-00 (1033 WILTSHIRE RD)</t>
        </is>
      </c>
      <c r="L436" t="inlineStr">
        <is>
          <t>Franklin, Knox</t>
        </is>
      </c>
      <c r="M436" t="inlineStr">
        <is>
          <t>county records</t>
        </is>
      </c>
      <c r="N436" t="inlineStr">
        <is>
          <t>Yes</t>
        </is>
      </c>
      <c r="O436" t="inlineStr">
        <is>
          <t>Yes</t>
        </is>
      </c>
    </row>
    <row r="437">
      <c r="A437" t="inlineStr">
        <is>
          <t>BROWN RYAN &amp; JESSOP MARIA KEERSTAN</t>
        </is>
      </c>
      <c r="B437" t="inlineStr"/>
      <c r="C437" t="inlineStr">
        <is>
          <t>Weak</t>
        </is>
      </c>
      <c r="D437" s="1" t="n">
        <v>68.98</v>
      </c>
      <c r="E437" s="1" t="n"/>
      <c r="F437" t="inlineStr">
        <is>
          <t>Knox</t>
        </is>
      </c>
      <c r="G437" s="2" t="inlineStr">
        <is>
          <t>56-00485.000</t>
        </is>
      </c>
      <c r="H437" s="3" t="inlineStr">
        <is>
          <t>19224 NORTH LIBERTY RD</t>
        </is>
      </c>
      <c r="I437" s="3" t="inlineStr">
        <is>
          <t>19224 NORTH LIBERTY RD FREDERICKTOWN OH 43019</t>
        </is>
      </c>
      <c r="J437" s="3" t="inlineStr">
        <is>
          <t>Same name is getting the credit in Knox and in Fairfield, Lorain. Only the name matches, so this could be one owner with two homes - or two different people.</t>
        </is>
      </c>
      <c r="K437" s="4" t="inlineStr">
        <is>
          <t>Fairfield 0535154700 (658 E CHESTNUT ST LANCASTER); Lorain 04-00-029-106-010 (559 PARKSIDE DR AVON LAKE)</t>
        </is>
      </c>
      <c r="L437" t="inlineStr">
        <is>
          <t>Fairfield, Knox, Lorain</t>
        </is>
      </c>
      <c r="M437" t="inlineStr">
        <is>
          <t>county records</t>
        </is>
      </c>
      <c r="N437" t="inlineStr"/>
      <c r="O437" t="inlineStr">
        <is>
          <t>Yes</t>
        </is>
      </c>
    </row>
    <row r="438">
      <c r="A438" t="inlineStr">
        <is>
          <t>BROWN TIMOTHY L &amp; ERICA K</t>
        </is>
      </c>
      <c r="B438" t="inlineStr"/>
      <c r="C438" t="inlineStr">
        <is>
          <t>Weak</t>
        </is>
      </c>
      <c r="D438" s="1" t="n">
        <v>75.56</v>
      </c>
      <c r="E438" s="1" t="n"/>
      <c r="F438" t="inlineStr">
        <is>
          <t>Knox</t>
        </is>
      </c>
      <c r="G438" s="2" t="inlineStr">
        <is>
          <t>49-00849.000</t>
        </is>
      </c>
      <c r="H438" s="3" t="inlineStr">
        <is>
          <t>15625 SHERRI RD</t>
        </is>
      </c>
      <c r="I438" s="3" t="inlineStr">
        <is>
          <t>15625 SHERRI RD MOUNT VERNON OH 43050</t>
        </is>
      </c>
      <c r="J438" s="3" t="inlineStr">
        <is>
          <t>Common name: this name is credited on 6 parcels across 4 counties. Many are probably different people who happen to share the name - look each one up before assuming it is the same owner.</t>
        </is>
      </c>
      <c r="K438" s="4" t="inlineStr">
        <is>
          <t>Ashtabula 480251002200 (5906 WASHINGTON BLVD); Fairfield 0180073900 (4856 B.I.S. RD LANCASTER); Franklin 040-006202-00 (4300 KELNOR DR); Franklin 040-014344-00 (5100 KEEFER LN); +1 more</t>
        </is>
      </c>
      <c r="L438" t="inlineStr">
        <is>
          <t>Ashtabula, Fairfield, Franklin, Knox</t>
        </is>
      </c>
      <c r="M438" t="inlineStr">
        <is>
          <t>county records</t>
        </is>
      </c>
      <c r="N438" t="inlineStr"/>
      <c r="O438" t="inlineStr">
        <is>
          <t>Yes</t>
        </is>
      </c>
    </row>
    <row r="439">
      <c r="A439" t="inlineStr">
        <is>
          <t>BROWN WILLIAM C</t>
        </is>
      </c>
      <c r="B439" t="inlineStr"/>
      <c r="C439" t="inlineStr">
        <is>
          <t>Weak</t>
        </is>
      </c>
      <c r="D439" s="1" t="n">
        <v>66.23999999999999</v>
      </c>
      <c r="E439" s="1" t="n"/>
      <c r="F439" t="inlineStr">
        <is>
          <t>Knox</t>
        </is>
      </c>
      <c r="G439" s="2" t="inlineStr">
        <is>
          <t>22-00444.000</t>
        </is>
      </c>
      <c r="H439" s="3" t="inlineStr">
        <is>
          <t>663 WINESAP CIRCLE</t>
        </is>
      </c>
      <c r="I439" s="3" t="inlineStr">
        <is>
          <t>663 WINESAP CIR HOWARD OH 43028</t>
        </is>
      </c>
      <c r="J439" s="3" t="inlineStr">
        <is>
          <t>Same name is getting the credit in Knox and in Franklin. Only the name matches, so this could be one owner with two homes - or two different people.</t>
        </is>
      </c>
      <c r="K439" s="4" t="inlineStr">
        <is>
          <t>Franklin 010-080954-00 (1203 GEERS AVE)</t>
        </is>
      </c>
      <c r="L439" t="inlineStr">
        <is>
          <t>Franklin, Knox</t>
        </is>
      </c>
      <c r="M439" t="inlineStr">
        <is>
          <t>county records</t>
        </is>
      </c>
      <c r="N439" t="inlineStr"/>
      <c r="O439" t="inlineStr">
        <is>
          <t>Yes</t>
        </is>
      </c>
    </row>
    <row r="440">
      <c r="A440" t="inlineStr">
        <is>
          <t>BRYANT JOHN &amp; MELISSA</t>
        </is>
      </c>
      <c r="B440" t="inlineStr"/>
      <c r="C440" t="inlineStr">
        <is>
          <t>Weak</t>
        </is>
      </c>
      <c r="D440" s="1" t="n">
        <v>156.34</v>
      </c>
      <c r="E440" s="1" t="n"/>
      <c r="F440" t="inlineStr">
        <is>
          <t>Knox</t>
        </is>
      </c>
      <c r="G440" s="2" t="inlineStr">
        <is>
          <t>64-00061.001</t>
        </is>
      </c>
      <c r="H440" s="3" t="inlineStr">
        <is>
          <t>7040 BRYANT RD FREDERICKTOWN OH 43019</t>
        </is>
      </c>
      <c r="I440" s="3" t="inlineStr">
        <is>
          <t>7040 BRYANT RD FREDERICKTOWN OH 43019</t>
        </is>
      </c>
      <c r="J440" s="3" t="inlineStr">
        <is>
          <t>Same name is getting the credit in Knox and in Fairfield. Only the name matches, so this could be one owner with two homes - or two different people.</t>
        </is>
      </c>
      <c r="K440" s="4" t="inlineStr">
        <is>
          <t>Fairfield 0410677100 (109 TECUMSEH CT PICKERINGTON)</t>
        </is>
      </c>
      <c r="L440" t="inlineStr">
        <is>
          <t>Fairfield, Knox</t>
        </is>
      </c>
      <c r="M440" t="inlineStr">
        <is>
          <t>county records</t>
        </is>
      </c>
      <c r="N440" t="inlineStr"/>
      <c r="O440" t="inlineStr">
        <is>
          <t>Yes</t>
        </is>
      </c>
    </row>
    <row r="441">
      <c r="A441" t="inlineStr">
        <is>
          <t>BRYANT SCOTT &amp; MOORE SUSANNE A</t>
        </is>
      </c>
      <c r="B441" t="inlineStr"/>
      <c r="C441" t="inlineStr">
        <is>
          <t>Weak</t>
        </is>
      </c>
      <c r="D441" s="1" t="n">
        <v>7.14</v>
      </c>
      <c r="E441" s="1" t="n"/>
      <c r="F441" t="inlineStr">
        <is>
          <t>Knox</t>
        </is>
      </c>
      <c r="G441" s="2" t="inlineStr">
        <is>
          <t>42-00152.000</t>
        </is>
      </c>
      <c r="H441" s="3" t="inlineStr">
        <is>
          <t>4077 JOHNSTOWN RD</t>
        </is>
      </c>
      <c r="I441" s="3" t="inlineStr">
        <is>
          <t>PO BOX 73 MOUNT LIBERTY OH 43048</t>
        </is>
      </c>
      <c r="J441" s="3" t="inlineStr">
        <is>
          <t>Same name is getting the credit in Knox and in Franklin. Only the name matches, so this could be one owner with two homes - or two different people.</t>
        </is>
      </c>
      <c r="K441" s="4" t="inlineStr">
        <is>
          <t>Franklin 090-001469-00 (4439 DUCHENE LN)</t>
        </is>
      </c>
      <c r="L441" t="inlineStr">
        <is>
          <t>Franklin, Knox</t>
        </is>
      </c>
      <c r="M441" t="inlineStr">
        <is>
          <t>county records</t>
        </is>
      </c>
      <c r="N441" t="inlineStr"/>
      <c r="O441" t="inlineStr">
        <is>
          <t>Yes</t>
        </is>
      </c>
    </row>
    <row r="442">
      <c r="A442" t="inlineStr">
        <is>
          <t>BURNS WILLIAM &amp; CHELSI RENEE</t>
        </is>
      </c>
      <c r="B442" t="inlineStr"/>
      <c r="C442" t="inlineStr">
        <is>
          <t>Weak</t>
        </is>
      </c>
      <c r="D442" s="1" t="n">
        <v>46.52</v>
      </c>
      <c r="E442" s="1" t="n"/>
      <c r="F442" t="inlineStr">
        <is>
          <t>Knox</t>
        </is>
      </c>
      <c r="G442" s="2" t="inlineStr">
        <is>
          <t>65-00277.000</t>
        </is>
      </c>
      <c r="H442" s="3" t="inlineStr">
        <is>
          <t>47 HIGH ST</t>
        </is>
      </c>
      <c r="I442" s="3" t="inlineStr">
        <is>
          <t>47 HIGH ST FREDERICKTOWN OH 43019</t>
        </is>
      </c>
      <c r="J442" s="3" t="inlineStr">
        <is>
          <t>Same name is getting the credit in Knox and in Franklin. Only the name matches, so this could be one owner with two homes - or two different people.</t>
        </is>
      </c>
      <c r="K442" s="4" t="inlineStr">
        <is>
          <t>Franklin 010-247388-00 (2324 BROOKBANK DR)</t>
        </is>
      </c>
      <c r="L442" t="inlineStr">
        <is>
          <t>Franklin, Knox</t>
        </is>
      </c>
      <c r="M442" t="inlineStr">
        <is>
          <t>county records</t>
        </is>
      </c>
      <c r="N442" t="inlineStr"/>
      <c r="O442" t="inlineStr">
        <is>
          <t>Yes</t>
        </is>
      </c>
    </row>
    <row r="443">
      <c r="A443" t="inlineStr">
        <is>
          <t>BUTLER PAUL O &amp; DENA S</t>
        </is>
      </c>
      <c r="B443" t="inlineStr"/>
      <c r="C443" t="inlineStr">
        <is>
          <t>Weak</t>
        </is>
      </c>
      <c r="D443" s="1" t="n">
        <v>16.7</v>
      </c>
      <c r="E443" s="1" t="n"/>
      <c r="F443" t="inlineStr">
        <is>
          <t>Knox</t>
        </is>
      </c>
      <c r="G443" s="2" t="inlineStr">
        <is>
          <t>39-00023.000</t>
        </is>
      </c>
      <c r="H443" s="3" t="inlineStr">
        <is>
          <t>7109 LUNDY LN</t>
        </is>
      </c>
      <c r="I443" s="3" t="inlineStr">
        <is>
          <t>PO BOX 101 MOUNT LIBERTY OH 43048</t>
        </is>
      </c>
      <c r="J443" s="3" t="inlineStr">
        <is>
          <t>Same name is getting the credit on 2 homes in Knox. Only the name matches, so it could be one owner with two homes, or two people who share a name.</t>
        </is>
      </c>
      <c r="K443" s="4" t="inlineStr">
        <is>
          <t>Knox 08-00911.000 (7304 WOODS CHURCH RD)</t>
        </is>
      </c>
      <c r="L443" t="inlineStr">
        <is>
          <t>Knox</t>
        </is>
      </c>
      <c r="M443" t="inlineStr">
        <is>
          <t>county records</t>
        </is>
      </c>
      <c r="N443" t="inlineStr">
        <is>
          <t>Yes</t>
        </is>
      </c>
      <c r="O443" t="inlineStr"/>
    </row>
    <row r="444">
      <c r="A444" t="inlineStr">
        <is>
          <t>BUTLER PAUL O &amp; SHERRIE L</t>
        </is>
      </c>
      <c r="B444" t="inlineStr"/>
      <c r="C444" t="inlineStr">
        <is>
          <t>Weak</t>
        </is>
      </c>
      <c r="D444" s="1" t="n">
        <v>69.58</v>
      </c>
      <c r="E444" s="1" t="n"/>
      <c r="F444" t="inlineStr">
        <is>
          <t>Knox</t>
        </is>
      </c>
      <c r="G444" s="2" t="inlineStr">
        <is>
          <t>08-00911.000</t>
        </is>
      </c>
      <c r="H444" s="3" t="inlineStr">
        <is>
          <t>7304 WOODS CHURCH RD</t>
        </is>
      </c>
      <c r="I444" s="3" t="inlineStr">
        <is>
          <t>7304 WOODS CHURCH RD WALHONDING OH 43843</t>
        </is>
      </c>
      <c r="J444" s="3" t="inlineStr">
        <is>
          <t>Same name is getting the credit on 2 homes in Knox. Only the name matches, so it could be one owner with two homes, or two people who share a name.</t>
        </is>
      </c>
      <c r="K444" s="4" t="inlineStr">
        <is>
          <t>Knox 39-00023.000 (7109 LUNDY LN)</t>
        </is>
      </c>
      <c r="L444" t="inlineStr">
        <is>
          <t>Knox</t>
        </is>
      </c>
      <c r="M444" t="inlineStr">
        <is>
          <t>county records</t>
        </is>
      </c>
      <c r="N444" t="inlineStr">
        <is>
          <t>Yes</t>
        </is>
      </c>
      <c r="O444" t="inlineStr"/>
    </row>
    <row r="445">
      <c r="A445" t="inlineStr">
        <is>
          <t>BYLER ELI A &amp; ELIZABETH J</t>
        </is>
      </c>
      <c r="B445" t="inlineStr"/>
      <c r="C445" t="inlineStr">
        <is>
          <t>Weak</t>
        </is>
      </c>
      <c r="D445" s="1" t="n">
        <v>80.94</v>
      </c>
      <c r="E445" s="1" t="n"/>
      <c r="F445" t="inlineStr">
        <is>
          <t>Knox</t>
        </is>
      </c>
      <c r="G445" s="2" t="inlineStr">
        <is>
          <t>36-00239.000</t>
        </is>
      </c>
      <c r="H445" s="3" t="inlineStr">
        <is>
          <t>30870 JUG RUN RD</t>
        </is>
      </c>
      <c r="I445" s="3" t="inlineStr">
        <is>
          <t>30870 JUG RUN RD FRAZEYSBURG OH 43822</t>
        </is>
      </c>
      <c r="J445" s="3" t="inlineStr">
        <is>
          <t>Same name is getting the credit in Knox and in Coshocton. Only the name matches, so this could be one owner with two homes - or two different people.</t>
        </is>
      </c>
      <c r="K445" s="3" t="inlineStr">
        <is>
          <t>Coshocton 031-00000901-01 (19151 TOWNSHIP ROAD 184 FRAZEYSBURG)</t>
        </is>
      </c>
      <c r="L445" t="inlineStr">
        <is>
          <t>Coshocton, Knox</t>
        </is>
      </c>
      <c r="M445" t="inlineStr">
        <is>
          <t>county records</t>
        </is>
      </c>
      <c r="N445" t="inlineStr"/>
      <c r="O445" t="inlineStr">
        <is>
          <t>Yes</t>
        </is>
      </c>
    </row>
    <row r="446">
      <c r="A446" t="inlineStr">
        <is>
          <t>BYLER NOAH A &amp; ESTHER N</t>
        </is>
      </c>
      <c r="B446" t="inlineStr"/>
      <c r="C446" t="inlineStr">
        <is>
          <t>Weak</t>
        </is>
      </c>
      <c r="D446" s="1" t="n">
        <v>50.58</v>
      </c>
      <c r="E446" s="1" t="n"/>
      <c r="F446" t="inlineStr">
        <is>
          <t>Knox</t>
        </is>
      </c>
      <c r="G446" s="2" t="inlineStr">
        <is>
          <t>56-00103.001</t>
        </is>
      </c>
      <c r="H446" s="3" t="inlineStr">
        <is>
          <t>20909 EARNEST RD</t>
        </is>
      </c>
      <c r="I446" s="3" t="inlineStr">
        <is>
          <t>20909 EARNEST RD HOWARD OH 43028</t>
        </is>
      </c>
      <c r="J446" s="3" t="inlineStr">
        <is>
          <t>Same name is getting the credit in Knox and in Geauga. Only the name matches, so this could be one owner with two homes - or two different people.</t>
        </is>
      </c>
      <c r="K446" s="3" t="inlineStr">
        <is>
          <t>Geauga 25-112500 (18028 MADISON RD MIDDLEFIELD)</t>
        </is>
      </c>
      <c r="L446" t="inlineStr">
        <is>
          <t>Geauga, Knox</t>
        </is>
      </c>
      <c r="M446" t="inlineStr">
        <is>
          <t>county records</t>
        </is>
      </c>
      <c r="N446" t="inlineStr"/>
      <c r="O446" t="inlineStr">
        <is>
          <t>Yes</t>
        </is>
      </c>
    </row>
    <row r="447">
      <c r="A447" t="inlineStr">
        <is>
          <t>BYLER WILLIAM E &amp; ARLENE J</t>
        </is>
      </c>
      <c r="B447" t="inlineStr"/>
      <c r="C447" t="inlineStr">
        <is>
          <t>Weak</t>
        </is>
      </c>
      <c r="D447" s="1" t="n">
        <v>62.88</v>
      </c>
      <c r="E447" s="1" t="n"/>
      <c r="F447" t="inlineStr">
        <is>
          <t>Knox</t>
        </is>
      </c>
      <c r="G447" s="2" t="inlineStr">
        <is>
          <t>65-01304.000</t>
        </is>
      </c>
      <c r="H447" s="3" t="inlineStr">
        <is>
          <t>18 ADENA CT</t>
        </is>
      </c>
      <c r="I447" s="3" t="inlineStr">
        <is>
          <t>18 ADENA CT FREDERICKTOWN OH 43019</t>
        </is>
      </c>
      <c r="J447" s="3" t="inlineStr">
        <is>
          <t>Same name is getting the credit in Knox and in Geauga. Only the name matches, so this could be one owner with two homes - or two different people.</t>
        </is>
      </c>
      <c r="K447" s="3" t="inlineStr">
        <is>
          <t>Geauga 04-151007 (15970 CHIPMUNK LN MIDDLEFIELD)</t>
        </is>
      </c>
      <c r="L447" t="inlineStr">
        <is>
          <t>Geauga, Knox</t>
        </is>
      </c>
      <c r="M447" t="inlineStr">
        <is>
          <t>county records</t>
        </is>
      </c>
      <c r="N447" t="inlineStr"/>
      <c r="O447" t="inlineStr">
        <is>
          <t>Yes</t>
        </is>
      </c>
    </row>
    <row r="448">
      <c r="A448" t="inlineStr">
        <is>
          <t>CAMPBELL JOHN HOWARD &amp; KRISTIN LYN</t>
        </is>
      </c>
      <c r="B448" t="inlineStr"/>
      <c r="C448" t="inlineStr">
        <is>
          <t>Weak</t>
        </is>
      </c>
      <c r="D448" s="1" t="n">
        <v>78.88</v>
      </c>
      <c r="E448" s="1" t="n"/>
      <c r="F448" t="inlineStr">
        <is>
          <t>Knox</t>
        </is>
      </c>
      <c r="G448" s="2" t="inlineStr">
        <is>
          <t>42-00406.017</t>
        </is>
      </c>
      <c r="H448" s="3" t="inlineStr">
        <is>
          <t>5020 WEBSTER RD</t>
        </is>
      </c>
      <c r="I448" s="3" t="inlineStr">
        <is>
          <t>5020 WEBSTER RD CENTERBURG OH 43011</t>
        </is>
      </c>
      <c r="J448" s="3" t="inlineStr">
        <is>
          <t>Same name is getting the credit in Knox and in Franklin. Only the name matches, so this could be one owner with two homes - or two different people.</t>
        </is>
      </c>
      <c r="K448" s="4" t="inlineStr">
        <is>
          <t>Franklin 010-124764-00 (1065 ST AGNES AVE)</t>
        </is>
      </c>
      <c r="L448" t="inlineStr">
        <is>
          <t>Franklin, Knox</t>
        </is>
      </c>
      <c r="M448" t="inlineStr">
        <is>
          <t>county records</t>
        </is>
      </c>
      <c r="N448" t="inlineStr"/>
      <c r="O448" t="inlineStr">
        <is>
          <t>Yes</t>
        </is>
      </c>
    </row>
    <row r="449">
      <c r="A449" t="inlineStr">
        <is>
          <t>CAMPBELL ROBERT DEWEY &amp; KIMBERLY KAY</t>
        </is>
      </c>
      <c r="B449" t="inlineStr"/>
      <c r="C449" t="inlineStr">
        <is>
          <t>Weak</t>
        </is>
      </c>
      <c r="D449" s="1" t="n">
        <v>57.7</v>
      </c>
      <c r="E449" s="1" t="n"/>
      <c r="F449" t="inlineStr">
        <is>
          <t>Knox</t>
        </is>
      </c>
      <c r="G449" s="2" t="inlineStr">
        <is>
          <t>10-00432.004</t>
        </is>
      </c>
      <c r="H449" s="3" t="inlineStr">
        <is>
          <t>23618 DIVAN RD</t>
        </is>
      </c>
      <c r="I449" s="3" t="inlineStr">
        <is>
          <t>23618 DIVAN RD UTICA OH 43080</t>
        </is>
      </c>
      <c r="J449" s="3" t="inlineStr">
        <is>
          <t>Same name is getting the credit in Knox and in Ottawa. Only the name matches, so this could be one owner with two homes - or two different people.</t>
        </is>
      </c>
      <c r="K449" s="4" t="inlineStr">
        <is>
          <t>Ottawa 013-19982-30384-000 (3098 N MARINA VIEW)</t>
        </is>
      </c>
      <c r="L449" t="inlineStr">
        <is>
          <t>Knox, Ottawa</t>
        </is>
      </c>
      <c r="M449" t="inlineStr">
        <is>
          <t>county records</t>
        </is>
      </c>
      <c r="N449" t="inlineStr"/>
      <c r="O449" t="inlineStr">
        <is>
          <t>Yes</t>
        </is>
      </c>
    </row>
    <row r="450">
      <c r="A450" t="inlineStr">
        <is>
          <t>CAMPBELL RONALD D &amp; PATTERSON CAROL A</t>
        </is>
      </c>
      <c r="B450" t="inlineStr"/>
      <c r="C450" t="inlineStr">
        <is>
          <t>Weak</t>
        </is>
      </c>
      <c r="D450" s="1" t="n">
        <v>28.86</v>
      </c>
      <c r="E450" s="1" t="n"/>
      <c r="F450" t="inlineStr">
        <is>
          <t>Knox</t>
        </is>
      </c>
      <c r="G450" s="2" t="inlineStr">
        <is>
          <t>66-05779.000</t>
        </is>
      </c>
      <c r="H450" s="3" t="inlineStr">
        <is>
          <t>305 CURTIS ST W MOUNT VERNON OH 43050</t>
        </is>
      </c>
      <c r="I450" s="3" t="inlineStr">
        <is>
          <t>305 W CURTIS ST MOUNT VERNON OH 43050</t>
        </is>
      </c>
      <c r="J450" s="3" t="inlineStr">
        <is>
          <t>Same name is getting the credit in Knox and in Ashtabula, Fairfield. Only the name matches, so this could be one owner with two homes - or two different people.</t>
        </is>
      </c>
      <c r="K450" s="4" t="inlineStr">
        <is>
          <t>Ashtabula 280442009601 (4217 GORE RD); Fairfield 0536004300 (1829 CEDAR HILL RD LANCASTER); Fairfield 0536188000 (1796 CEDAR HILL RD LANCASTER)</t>
        </is>
      </c>
      <c r="L450" t="inlineStr">
        <is>
          <t>Ashtabula, Fairfield, Knox</t>
        </is>
      </c>
      <c r="M450" t="inlineStr">
        <is>
          <t>county records</t>
        </is>
      </c>
      <c r="N450" t="inlineStr"/>
      <c r="O450" t="inlineStr">
        <is>
          <t>Yes</t>
        </is>
      </c>
    </row>
    <row r="451">
      <c r="A451" t="inlineStr">
        <is>
          <t>CAMPBELL TINA M</t>
        </is>
      </c>
      <c r="B451" t="inlineStr"/>
      <c r="C451" t="inlineStr">
        <is>
          <t>Weak</t>
        </is>
      </c>
      <c r="D451" s="1" t="n">
        <v>36.9</v>
      </c>
      <c r="E451" s="1" t="n"/>
      <c r="F451" t="inlineStr">
        <is>
          <t>Knox</t>
        </is>
      </c>
      <c r="G451" s="2" t="inlineStr">
        <is>
          <t>23-00450.000</t>
        </is>
      </c>
      <c r="H451" s="3" t="inlineStr">
        <is>
          <t>141 HASBROUCK CIRCLE</t>
        </is>
      </c>
      <c r="I451" s="3" t="inlineStr">
        <is>
          <t>141 HASBROUCK CIRCLE HOWARD OH 43028</t>
        </is>
      </c>
      <c r="J451" s="3" t="inlineStr">
        <is>
          <t>Same name is getting the credit in Knox and in Fairfield, Franklin. Only the name matches, so this could be one owner with two homes - or two different people.</t>
        </is>
      </c>
      <c r="K451" s="4" t="inlineStr">
        <is>
          <t>Fairfield 0411065500 (258 LINDEN CIR PICKERINGTON); Franklin 010-048120-00 (1064 LOCKBOURNE RD)</t>
        </is>
      </c>
      <c r="L451" t="inlineStr">
        <is>
          <t>Fairfield, Franklin, Knox</t>
        </is>
      </c>
      <c r="M451" t="inlineStr">
        <is>
          <t>county records</t>
        </is>
      </c>
      <c r="N451" t="inlineStr"/>
      <c r="O451" t="inlineStr">
        <is>
          <t>Yes</t>
        </is>
      </c>
    </row>
    <row r="452">
      <c r="A452" t="inlineStr">
        <is>
          <t>CANNON ROBERT</t>
        </is>
      </c>
      <c r="B452" t="inlineStr"/>
      <c r="C452" t="inlineStr">
        <is>
          <t>Weak</t>
        </is>
      </c>
      <c r="D452" s="1" t="n">
        <v>50.62</v>
      </c>
      <c r="E452" s="1" t="n"/>
      <c r="F452" t="inlineStr">
        <is>
          <t>Knox</t>
        </is>
      </c>
      <c r="G452" s="2" t="inlineStr">
        <is>
          <t>65-00231.000</t>
        </is>
      </c>
      <c r="H452" s="3" t="inlineStr">
        <is>
          <t>10 MIAMI AVE</t>
        </is>
      </c>
      <c r="I452" s="3" t="inlineStr">
        <is>
          <t>10 MIAMI AVE FREDERICKTOWN OH 43019</t>
        </is>
      </c>
      <c r="J452" s="3" t="inlineStr">
        <is>
          <t>Same name is getting the credit in Knox and in Franklin. Only the name matches, so this could be one owner with two homes - or two different people.</t>
        </is>
      </c>
      <c r="K452" s="4" t="inlineStr">
        <is>
          <t>Franklin 010-234410-00 (871 VILLAGE BROOK WY); Franklin 570-177776-00 (5615 SULLIVANT AVE)</t>
        </is>
      </c>
      <c r="L452" t="inlineStr">
        <is>
          <t>Franklin, Knox</t>
        </is>
      </c>
      <c r="M452" t="inlineStr">
        <is>
          <t>county records</t>
        </is>
      </c>
      <c r="N452" t="inlineStr"/>
      <c r="O452" t="inlineStr">
        <is>
          <t>Yes</t>
        </is>
      </c>
    </row>
    <row r="453">
      <c r="A453" t="inlineStr">
        <is>
          <t>CAREY PATRICK V</t>
        </is>
      </c>
      <c r="B453" t="inlineStr"/>
      <c r="C453" t="inlineStr">
        <is>
          <t>Weak</t>
        </is>
      </c>
      <c r="D453" s="1" t="n">
        <v>39.22</v>
      </c>
      <c r="E453" s="1" t="n"/>
      <c r="F453" t="inlineStr">
        <is>
          <t>Knox</t>
        </is>
      </c>
      <c r="G453" s="2" t="inlineStr">
        <is>
          <t>19-00016.000</t>
        </is>
      </c>
      <c r="H453" s="3" t="inlineStr">
        <is>
          <t>14097 CAREY LN</t>
        </is>
      </c>
      <c r="I453" s="3" t="inlineStr">
        <is>
          <t>14097 CAREY LN DANVILLE OH 43014</t>
        </is>
      </c>
      <c r="J453" s="3" t="inlineStr">
        <is>
          <t>Same name is getting the credit in Knox and in Erie. Only the name matches, so this could be one owner with two homes - or two different people.</t>
        </is>
      </c>
      <c r="K453" s="3" t="inlineStr">
        <is>
          <t>Erie 01-00635.031 (8812 CEYLON BERLIN HEIGHTS)</t>
        </is>
      </c>
      <c r="L453" t="inlineStr">
        <is>
          <t>Erie, Knox</t>
        </is>
      </c>
      <c r="M453" t="inlineStr">
        <is>
          <t>county records</t>
        </is>
      </c>
      <c r="N453" t="inlineStr"/>
      <c r="O453" t="inlineStr">
        <is>
          <t>Yes</t>
        </is>
      </c>
    </row>
    <row r="454">
      <c r="A454" t="inlineStr">
        <is>
          <t>CARPENTER DONALD R</t>
        </is>
      </c>
      <c r="B454" t="inlineStr"/>
      <c r="C454" t="inlineStr">
        <is>
          <t>Weak</t>
        </is>
      </c>
      <c r="D454" s="1" t="n">
        <v>33.6</v>
      </c>
      <c r="E454" s="1" t="n"/>
      <c r="F454" t="inlineStr">
        <is>
          <t>Knox</t>
        </is>
      </c>
      <c r="G454" s="2" t="inlineStr">
        <is>
          <t>66-03573.000</t>
        </is>
      </c>
      <c r="H454" s="3" t="inlineStr">
        <is>
          <t>6 PINE ST MOUNT VERNON OH 43050</t>
        </is>
      </c>
      <c r="I454" s="3" t="inlineStr">
        <is>
          <t>6 PINE ST MOUNT VERNON OH 43050</t>
        </is>
      </c>
      <c r="J454" s="3" t="inlineStr">
        <is>
          <t>Same name is getting the credit in Knox and in Franklin. Only the name matches, so this could be one owner with two homes - or two different people.</t>
        </is>
      </c>
      <c r="K454" s="4" t="inlineStr">
        <is>
          <t>Franklin 184-000356-00 (130 W COLUMBUS ST)</t>
        </is>
      </c>
      <c r="L454" t="inlineStr">
        <is>
          <t>Franklin, Knox</t>
        </is>
      </c>
      <c r="M454" t="inlineStr">
        <is>
          <t>county records</t>
        </is>
      </c>
      <c r="N454" t="inlineStr"/>
      <c r="O454" t="inlineStr">
        <is>
          <t>Yes</t>
        </is>
      </c>
    </row>
    <row r="455">
      <c r="A455" t="inlineStr">
        <is>
          <t>CARPENTER GREGORY A &amp; LISA A</t>
        </is>
      </c>
      <c r="B455" t="inlineStr"/>
      <c r="C455" t="inlineStr">
        <is>
          <t>Weak</t>
        </is>
      </c>
      <c r="D455" s="1" t="n">
        <v>0</v>
      </c>
      <c r="E455" s="1" t="n"/>
      <c r="F455" t="inlineStr">
        <is>
          <t>Knox</t>
        </is>
      </c>
      <c r="G455" s="2" t="inlineStr">
        <is>
          <t>56-00266.002</t>
        </is>
      </c>
      <c r="H455" s="3" t="inlineStr">
        <is>
          <t>17584 KELLER RD</t>
        </is>
      </c>
      <c r="I455" s="3" t="inlineStr">
        <is>
          <t>17584 KELLER RD BUTLER OH 44822</t>
        </is>
      </c>
      <c r="J455" s="3" t="inlineStr">
        <is>
          <t>Same name is getting the credit in Knox and in Lorain. Only the name matches, so this could be one owner with two homes - or two different people.</t>
        </is>
      </c>
      <c r="K455" s="3" t="inlineStr">
        <is>
          <t>Lorain 07-00-019-000-046 (35260 DOWNING AVE NORTH RIDGEVILLE)</t>
        </is>
      </c>
      <c r="L455" t="inlineStr">
        <is>
          <t>Knox, Lorain</t>
        </is>
      </c>
      <c r="M455" t="inlineStr"/>
      <c r="N455" t="inlineStr"/>
      <c r="O455" t="inlineStr">
        <is>
          <t>Yes</t>
        </is>
      </c>
    </row>
    <row r="456">
      <c r="A456" t="inlineStr">
        <is>
          <t>CARPENTER JEFFREY L &amp; KIMBERLY S</t>
        </is>
      </c>
      <c r="B456" t="inlineStr"/>
      <c r="C456" t="inlineStr">
        <is>
          <t>Weak</t>
        </is>
      </c>
      <c r="D456" s="1" t="n">
        <v>69.04000000000001</v>
      </c>
      <c r="E456" s="1" t="n"/>
      <c r="F456" t="inlineStr">
        <is>
          <t>Knox</t>
        </is>
      </c>
      <c r="G456" s="2" t="inlineStr">
        <is>
          <t>01-00914.000</t>
        </is>
      </c>
      <c r="H456" s="3" t="inlineStr">
        <is>
          <t>13280 SHIPLEY RD</t>
        </is>
      </c>
      <c r="I456" s="3" t="inlineStr">
        <is>
          <t>13280 SHIPLEY RD FREDERICKTOWN OH 43019</t>
        </is>
      </c>
      <c r="J456" s="3" t="inlineStr">
        <is>
          <t>Same name is getting the credit in Knox and in Fairfield. Only the name matches, so this could be one owner with two homes - or two different people.</t>
        </is>
      </c>
      <c r="K456" s="4" t="inlineStr">
        <is>
          <t>Fairfield 0300223600 (303 MAIN ST PLEASANTVILLE)</t>
        </is>
      </c>
      <c r="L456" t="inlineStr">
        <is>
          <t>Fairfield, Knox</t>
        </is>
      </c>
      <c r="M456" t="inlineStr">
        <is>
          <t>county records</t>
        </is>
      </c>
      <c r="N456" t="inlineStr"/>
      <c r="O456" t="inlineStr">
        <is>
          <t>Yes</t>
        </is>
      </c>
    </row>
    <row r="457">
      <c r="A457" t="inlineStr">
        <is>
          <t>CARPENTER KEVIN D &amp; JANET C</t>
        </is>
      </c>
      <c r="B457" t="inlineStr"/>
      <c r="C457" t="inlineStr">
        <is>
          <t>Weak</t>
        </is>
      </c>
      <c r="D457" s="1" t="n">
        <v>51.76</v>
      </c>
      <c r="E457" s="1" t="n"/>
      <c r="F457" t="inlineStr">
        <is>
          <t>Knox</t>
        </is>
      </c>
      <c r="G457" s="2" t="inlineStr">
        <is>
          <t>07-00420.000</t>
        </is>
      </c>
      <c r="H457" s="3" t="inlineStr">
        <is>
          <t>513 CRESTMONTE DR</t>
        </is>
      </c>
      <c r="I457" s="3" t="inlineStr">
        <is>
          <t>513 CRESTMONTE DR HOWARD OH 43028</t>
        </is>
      </c>
      <c r="J457" s="3" t="inlineStr">
        <is>
          <t>Same name is getting the credit in Knox and in Franklin. Only the name matches, so this could be one owner with two homes - or two different people.</t>
        </is>
      </c>
      <c r="K457" s="4" t="inlineStr">
        <is>
          <t>Franklin 010-132452-00 (1443 N FAHLANDER DR)</t>
        </is>
      </c>
      <c r="L457" t="inlineStr">
        <is>
          <t>Franklin, Knox</t>
        </is>
      </c>
      <c r="M457" t="inlineStr">
        <is>
          <t>county records</t>
        </is>
      </c>
      <c r="N457" t="inlineStr"/>
      <c r="O457" t="inlineStr">
        <is>
          <t>Yes</t>
        </is>
      </c>
    </row>
    <row r="458">
      <c r="A458" t="inlineStr">
        <is>
          <t>CARPENTER PATRICIA A</t>
        </is>
      </c>
      <c r="B458" t="inlineStr"/>
      <c r="C458" t="inlineStr">
        <is>
          <t>Weak</t>
        </is>
      </c>
      <c r="D458" s="1" t="n">
        <v>105.96</v>
      </c>
      <c r="E458" s="1" t="n"/>
      <c r="F458" t="inlineStr">
        <is>
          <t>Knox</t>
        </is>
      </c>
      <c r="G458" s="2" t="inlineStr">
        <is>
          <t>12-00804.000</t>
        </is>
      </c>
      <c r="H458" s="3" t="inlineStr">
        <is>
          <t>1620 OLD DELAWARE RD</t>
        </is>
      </c>
      <c r="I458" s="3" t="inlineStr">
        <is>
          <t>1620 OLD DELAWARE RD MOUNT VERNON OH 43050</t>
        </is>
      </c>
      <c r="J458" s="3" t="inlineStr">
        <is>
          <t>Same name is getting the credit in Knox and in Washington. Only the name matches, so this could be one owner with two homes - or two different people.</t>
        </is>
      </c>
      <c r="K458" s="4" t="inlineStr">
        <is>
          <t>Washington 310053960000 (5325 OAK HILL RD STOCKPORT)</t>
        </is>
      </c>
      <c r="L458" t="inlineStr">
        <is>
          <t>Knox, Washington</t>
        </is>
      </c>
      <c r="M458" t="inlineStr">
        <is>
          <t>county records</t>
        </is>
      </c>
      <c r="N458" t="inlineStr"/>
      <c r="O458" t="inlineStr">
        <is>
          <t>Yes</t>
        </is>
      </c>
    </row>
    <row r="459">
      <c r="A459" t="inlineStr">
        <is>
          <t>CARPENTER ROBERT EUGENE</t>
        </is>
      </c>
      <c r="B459" t="inlineStr"/>
      <c r="C459" t="inlineStr">
        <is>
          <t>Weak</t>
        </is>
      </c>
      <c r="D459" s="1" t="n">
        <v>52.6</v>
      </c>
      <c r="E459" s="1" t="n"/>
      <c r="F459" t="inlineStr">
        <is>
          <t>Knox</t>
        </is>
      </c>
      <c r="G459" s="2" t="inlineStr">
        <is>
          <t>59-00868.000</t>
        </is>
      </c>
      <c r="H459" s="3" t="inlineStr">
        <is>
          <t>17091 MURRAY RD</t>
        </is>
      </c>
      <c r="I459" s="3" t="inlineStr">
        <is>
          <t>17091 MURRAY RD MOUNT VERNON OH 43050</t>
        </is>
      </c>
      <c r="J459" s="3" t="inlineStr">
        <is>
          <t>Same name is getting the credit in Knox and in Franklin. Only the name matches, so this could be one owner with two homes - or two different people.</t>
        </is>
      </c>
      <c r="K459" s="4" t="inlineStr">
        <is>
          <t>Franklin 025-003351-00 (458 DOVEWOOD DR)</t>
        </is>
      </c>
      <c r="L459" t="inlineStr">
        <is>
          <t>Franklin, Knox</t>
        </is>
      </c>
      <c r="M459" t="inlineStr">
        <is>
          <t>county records</t>
        </is>
      </c>
      <c r="N459" t="inlineStr"/>
      <c r="O459" t="inlineStr">
        <is>
          <t>Yes</t>
        </is>
      </c>
    </row>
    <row r="460">
      <c r="A460" t="inlineStr">
        <is>
          <t>CARROLL THOMAS E &amp; DOLORES A</t>
        </is>
      </c>
      <c r="B460" t="inlineStr"/>
      <c r="C460" t="inlineStr">
        <is>
          <t>Weak</t>
        </is>
      </c>
      <c r="D460" s="1" t="n">
        <v>270.9</v>
      </c>
      <c r="E460" s="1" t="n"/>
      <c r="F460" t="inlineStr">
        <is>
          <t>Knox</t>
        </is>
      </c>
      <c r="G460" s="2" t="inlineStr">
        <is>
          <t>34-00010.000</t>
        </is>
      </c>
      <c r="H460" s="3" t="inlineStr">
        <is>
          <t>4045 APPLE VALLEY DR</t>
        </is>
      </c>
      <c r="I460" s="3" t="inlineStr">
        <is>
          <t>1304 CUATRO CERROS TRAIL SE ALBUQUERQUE NM 87123</t>
        </is>
      </c>
      <c r="J460" s="3" t="inlineStr">
        <is>
          <t>Same name is getting the credit in Knox and in Franklin. Only the name matches, so this could be one owner with two homes - or two different people.</t>
        </is>
      </c>
      <c r="K460" s="4" t="inlineStr">
        <is>
          <t>Franklin 560-239159-00 (5946 HERITAGE FARMS CT)</t>
        </is>
      </c>
      <c r="L460" t="inlineStr">
        <is>
          <t>Franklin, Knox</t>
        </is>
      </c>
      <c r="M460" t="inlineStr">
        <is>
          <t>county records</t>
        </is>
      </c>
      <c r="N460" t="inlineStr"/>
      <c r="O460" t="inlineStr">
        <is>
          <t>Yes</t>
        </is>
      </c>
    </row>
    <row r="461">
      <c r="A461" t="inlineStr">
        <is>
          <t>CARTER CHERYL A</t>
        </is>
      </c>
      <c r="B461" t="inlineStr"/>
      <c r="C461" t="inlineStr">
        <is>
          <t>Weak</t>
        </is>
      </c>
      <c r="D461" s="1" t="n">
        <v>21.5</v>
      </c>
      <c r="E461" s="1" t="n"/>
      <c r="F461" t="inlineStr">
        <is>
          <t>Knox</t>
        </is>
      </c>
      <c r="G461" s="2" t="inlineStr">
        <is>
          <t>12-00447.000</t>
        </is>
      </c>
      <c r="H461" s="3" t="inlineStr">
        <is>
          <t>407 SEVENTH AVE MOUNT VERNON OH</t>
        </is>
      </c>
      <c r="I461" s="3" t="inlineStr">
        <is>
          <t>407 SEVENTH AVE MOUNT VERNON OH 43050</t>
        </is>
      </c>
      <c r="J461" s="3" t="inlineStr">
        <is>
          <t>Same name is getting the credit in Knox and in Franklin. Only the name matches, so this could be one owner with two homes - or two different people.</t>
        </is>
      </c>
      <c r="K461" s="4" t="inlineStr">
        <is>
          <t>Franklin 184-001523-00 (255 WINDWARD CT)</t>
        </is>
      </c>
      <c r="L461" t="inlineStr">
        <is>
          <t>Franklin, Knox</t>
        </is>
      </c>
      <c r="M461" t="inlineStr">
        <is>
          <t>county records</t>
        </is>
      </c>
      <c r="N461" t="inlineStr"/>
      <c r="O461" t="inlineStr">
        <is>
          <t>Yes</t>
        </is>
      </c>
    </row>
    <row r="462">
      <c r="A462" t="inlineStr">
        <is>
          <t>CARTER GARY L &amp; KIMBERLY K</t>
        </is>
      </c>
      <c r="B462" t="inlineStr"/>
      <c r="C462" t="inlineStr">
        <is>
          <t>Weak</t>
        </is>
      </c>
      <c r="D462" s="1" t="n">
        <v>33.44</v>
      </c>
      <c r="E462" s="1" t="n"/>
      <c r="F462" t="inlineStr">
        <is>
          <t>Knox</t>
        </is>
      </c>
      <c r="G462" s="2" t="inlineStr">
        <is>
          <t>01-00092.000</t>
        </is>
      </c>
      <c r="H462" s="3" t="inlineStr">
        <is>
          <t>13580 SHIPLEY RD</t>
        </is>
      </c>
      <c r="I462" s="3" t="inlineStr">
        <is>
          <t>13580 SHIPLEY RD FREDERICKTOWN OH 43019</t>
        </is>
      </c>
      <c r="J462" s="3" t="inlineStr">
        <is>
          <t>Same name is getting the credit in Knox and in Franklin. Only the name matches, so this could be one owner with two homes - or two different people.</t>
        </is>
      </c>
      <c r="K462" s="4" t="inlineStr">
        <is>
          <t>Franklin 010-092498-00 (2872 E TWELFTH AVE); Franklin 010-121617-00 (1631 CLYDE PL)</t>
        </is>
      </c>
      <c r="L462" t="inlineStr">
        <is>
          <t>Franklin, Knox</t>
        </is>
      </c>
      <c r="M462" t="inlineStr">
        <is>
          <t>county records</t>
        </is>
      </c>
      <c r="N462" t="inlineStr"/>
      <c r="O462" t="inlineStr">
        <is>
          <t>Yes</t>
        </is>
      </c>
    </row>
    <row r="463">
      <c r="A463" t="inlineStr">
        <is>
          <t>CARTER MICHAEL</t>
        </is>
      </c>
      <c r="B463" t="inlineStr"/>
      <c r="C463" t="inlineStr">
        <is>
          <t>Weak</t>
        </is>
      </c>
      <c r="D463" s="1" t="n">
        <v>51.36</v>
      </c>
      <c r="E463" s="1" t="n"/>
      <c r="F463" t="inlineStr">
        <is>
          <t>Knox</t>
        </is>
      </c>
      <c r="G463" s="2" t="inlineStr">
        <is>
          <t>26-00254.000</t>
        </is>
      </c>
      <c r="H463" s="3" t="inlineStr">
        <is>
          <t>1996 APPLE VALLEY DR</t>
        </is>
      </c>
      <c r="I463" s="3" t="inlineStr">
        <is>
          <t>1996 APPLE VALLEY DR HOWARD OH 43028</t>
        </is>
      </c>
      <c r="J463" s="3" t="inlineStr">
        <is>
          <t>Same name is getting the credit in Knox and in Franklin. Only the name matches, so this could be one owner with two homes - or two different people.</t>
        </is>
      </c>
      <c r="K463" s="4" t="inlineStr">
        <is>
          <t>Franklin 010-106228-00 (4455 DUNDEE AVE)</t>
        </is>
      </c>
      <c r="L463" t="inlineStr">
        <is>
          <t>Franklin, Knox</t>
        </is>
      </c>
      <c r="M463" t="inlineStr">
        <is>
          <t>county records</t>
        </is>
      </c>
      <c r="N463" t="inlineStr"/>
      <c r="O463" t="inlineStr">
        <is>
          <t>Yes</t>
        </is>
      </c>
    </row>
    <row r="464">
      <c r="A464" t="inlineStr">
        <is>
          <t>CHANDLER DAVID A</t>
        </is>
      </c>
      <c r="B464" t="inlineStr"/>
      <c r="C464" t="inlineStr">
        <is>
          <t>Weak</t>
        </is>
      </c>
      <c r="D464" s="1" t="n">
        <v>26.34</v>
      </c>
      <c r="E464" s="1" t="n"/>
      <c r="F464" t="inlineStr">
        <is>
          <t>Knox</t>
        </is>
      </c>
      <c r="G464" s="2" t="inlineStr">
        <is>
          <t>66-05631.000</t>
        </is>
      </c>
      <c r="H464" s="3" t="inlineStr">
        <is>
          <t>11 ADAMSON ST MOUNT VERNON OH 43050</t>
        </is>
      </c>
      <c r="I464" s="3" t="inlineStr">
        <is>
          <t>11 ADAMSON ST MOUNT VERNON OH 43050</t>
        </is>
      </c>
      <c r="J464" s="3" t="inlineStr">
        <is>
          <t>Same name is getting the credit in Knox and in Brown. Only the name matches, so this could be one owner with two homes - or two different people.</t>
        </is>
      </c>
      <c r="K464" s="3" t="inlineStr">
        <is>
          <t>Brown 41-078648.0100 (306 CENTER)</t>
        </is>
      </c>
      <c r="L464" t="inlineStr">
        <is>
          <t>Brown, Knox</t>
        </is>
      </c>
      <c r="M464" t="inlineStr">
        <is>
          <t>county records</t>
        </is>
      </c>
      <c r="N464" t="inlineStr"/>
      <c r="O464" t="inlineStr">
        <is>
          <t>Yes</t>
        </is>
      </c>
    </row>
    <row r="465">
      <c r="A465" t="inlineStr">
        <is>
          <t>CLARK DAVID &amp; ROSIA</t>
        </is>
      </c>
      <c r="B465" t="inlineStr"/>
      <c r="C465" t="inlineStr">
        <is>
          <t>Weak</t>
        </is>
      </c>
      <c r="D465" s="1" t="n">
        <v>43.36</v>
      </c>
      <c r="E465" s="1" t="n"/>
      <c r="F465" t="inlineStr">
        <is>
          <t>Knox</t>
        </is>
      </c>
      <c r="G465" s="2" t="inlineStr">
        <is>
          <t>40-00508.005</t>
        </is>
      </c>
      <c r="H465" s="3" t="inlineStr">
        <is>
          <t>10442 PLEASANT VALLEY RD</t>
        </is>
      </c>
      <c r="I465" s="3" t="inlineStr">
        <is>
          <t>10442 PLEASANT VALLEY RD MOUNT VERNON OH 43050</t>
        </is>
      </c>
      <c r="J465" s="3" t="inlineStr">
        <is>
          <t>Same name is getting the credit in Knox and in Franklin. Only the name matches, so this could be one owner with two homes - or two different people.</t>
        </is>
      </c>
      <c r="K465" s="4" t="inlineStr">
        <is>
          <t>Franklin 040-016845-00 (1035 HONEYCOMB LN)</t>
        </is>
      </c>
      <c r="L465" t="inlineStr">
        <is>
          <t>Franklin, Knox</t>
        </is>
      </c>
      <c r="M465" t="inlineStr">
        <is>
          <t>county records</t>
        </is>
      </c>
      <c r="N465" t="inlineStr"/>
      <c r="O465" t="inlineStr">
        <is>
          <t>Yes</t>
        </is>
      </c>
    </row>
    <row r="466">
      <c r="A466" t="inlineStr">
        <is>
          <t>CLARK DOUGLAS ALAN</t>
        </is>
      </c>
      <c r="B466" t="inlineStr"/>
      <c r="C466" t="inlineStr">
        <is>
          <t>Weak</t>
        </is>
      </c>
      <c r="D466" s="1" t="n">
        <v>89.23999999999999</v>
      </c>
      <c r="E466" s="1" t="n"/>
      <c r="F466" t="inlineStr">
        <is>
          <t>Knox</t>
        </is>
      </c>
      <c r="G466" s="2" t="inlineStr">
        <is>
          <t>50-00001.001</t>
        </is>
      </c>
      <c r="H466" s="3" t="inlineStr">
        <is>
          <t>5694 MORGAN CENTER RD</t>
        </is>
      </c>
      <c r="I466" s="3" t="inlineStr">
        <is>
          <t>5694 MORGAN CENTER RD MOUNT VERNON OH 43050</t>
        </is>
      </c>
      <c r="J466" s="3" t="inlineStr">
        <is>
          <t>Same name is getting the credit in Knox and in Franklin, Lorain. Only the name matches, so this could be one owner with two homes - or two different people.</t>
        </is>
      </c>
      <c r="K466" s="4" t="inlineStr">
        <is>
          <t>Franklin 070-005783-00 (2682 SHREWSBURY RD); Lorain 04-00-008-101-361 (33284 MIDSHIP DR AVON LAKE)</t>
        </is>
      </c>
      <c r="L466" t="inlineStr">
        <is>
          <t>Franklin, Knox, Lorain</t>
        </is>
      </c>
      <c r="M466" t="inlineStr">
        <is>
          <t>county records</t>
        </is>
      </c>
      <c r="N466" t="inlineStr"/>
      <c r="O466" t="inlineStr">
        <is>
          <t>Yes</t>
        </is>
      </c>
    </row>
    <row r="467">
      <c r="A467" t="inlineStr">
        <is>
          <t>CLARK GERALD R &amp; TERRI L</t>
        </is>
      </c>
      <c r="B467" t="inlineStr"/>
      <c r="C467" t="inlineStr">
        <is>
          <t>Weak</t>
        </is>
      </c>
      <c r="D467" s="1" t="n">
        <v>121.24</v>
      </c>
      <c r="E467" s="1" t="n"/>
      <c r="F467" t="inlineStr">
        <is>
          <t>Knox</t>
        </is>
      </c>
      <c r="G467" s="2" t="inlineStr">
        <is>
          <t>26-00358.000</t>
        </is>
      </c>
      <c r="H467" s="3" t="inlineStr">
        <is>
          <t>536 GREENACRE CIRCLE HOWARD OH 43028</t>
        </is>
      </c>
      <c r="I467" s="3" t="inlineStr">
        <is>
          <t>536 GREENACRE CIRCLE HOWARD OH 43028</t>
        </is>
      </c>
      <c r="J467" s="3" t="inlineStr">
        <is>
          <t>Same name is getting the credit in Knox and in Fairfield. Only the name matches, so this could be one owner with two homes - or two different people.</t>
        </is>
      </c>
      <c r="K467" s="4" t="inlineStr">
        <is>
          <t>Fairfield 0410540700 (95 SIMSBURY CT PICKERINGTON)</t>
        </is>
      </c>
      <c r="L467" t="inlineStr">
        <is>
          <t>Fairfield, Knox</t>
        </is>
      </c>
      <c r="M467" t="inlineStr">
        <is>
          <t>county records</t>
        </is>
      </c>
      <c r="N467" t="inlineStr"/>
      <c r="O467" t="inlineStr">
        <is>
          <t>Yes</t>
        </is>
      </c>
    </row>
    <row r="468">
      <c r="A468" t="inlineStr">
        <is>
          <t>CLARK JAMES D</t>
        </is>
      </c>
      <c r="B468" t="inlineStr"/>
      <c r="C468" t="inlineStr">
        <is>
          <t>Weak</t>
        </is>
      </c>
      <c r="D468" s="1" t="n">
        <v>20.08</v>
      </c>
      <c r="E468" s="1" t="n"/>
      <c r="F468" t="inlineStr">
        <is>
          <t>Knox</t>
        </is>
      </c>
      <c r="G468" s="2" t="inlineStr">
        <is>
          <t>66-06846.000</t>
        </is>
      </c>
      <c r="H468" s="3" t="inlineStr">
        <is>
          <t>609 SANDUSKY ST N</t>
        </is>
      </c>
      <c r="I468" s="3" t="inlineStr"/>
      <c r="J468" s="3" t="inlineStr">
        <is>
          <t>Same name is getting the credit in Knox and in Franklin. Only the name matches, so this could be one owner with two homes - or two different people.</t>
        </is>
      </c>
      <c r="K468" s="4" t="inlineStr">
        <is>
          <t>Franklin 010-275689-00 (6862 WINROCK DR)</t>
        </is>
      </c>
      <c r="L468" t="inlineStr">
        <is>
          <t>Franklin, Knox</t>
        </is>
      </c>
      <c r="M468" t="inlineStr">
        <is>
          <t>county records</t>
        </is>
      </c>
      <c r="N468" t="inlineStr"/>
      <c r="O468" t="inlineStr">
        <is>
          <t>Yes</t>
        </is>
      </c>
    </row>
    <row r="469">
      <c r="A469" t="inlineStr">
        <is>
          <t>CLARK JAMES R &amp; CHERYL D</t>
        </is>
      </c>
      <c r="B469" t="inlineStr"/>
      <c r="C469" t="inlineStr">
        <is>
          <t>Weak</t>
        </is>
      </c>
      <c r="D469" s="1" t="n">
        <v>38.74</v>
      </c>
      <c r="E469" s="1" t="n"/>
      <c r="F469" t="inlineStr">
        <is>
          <t>Knox</t>
        </is>
      </c>
      <c r="G469" s="2" t="inlineStr">
        <is>
          <t>46-00226.000</t>
        </is>
      </c>
      <c r="H469" s="3" t="inlineStr">
        <is>
          <t>3041 BERGER RD</t>
        </is>
      </c>
      <c r="I469" s="3" t="inlineStr">
        <is>
          <t>3041 BERGER RD MOUNT VERNON OH 43050</t>
        </is>
      </c>
      <c r="J469" s="3" t="inlineStr">
        <is>
          <t>Same name is getting the credit in Knox and in Fairfield, Franklin. Only the name matches, so this could be one owner with two homes - or two different people.</t>
        </is>
      </c>
      <c r="K469" s="4" t="inlineStr">
        <is>
          <t>Fairfield 0531144300 (551 W FIFTH AVE LANCASTER); Fairfield 0534088600 (1289 WETSELL AVE LANCASTER); Franklin 190-000126-00 (2554 JOHNSTOWN RD)</t>
        </is>
      </c>
      <c r="L469" t="inlineStr">
        <is>
          <t>Fairfield, Franklin, Knox</t>
        </is>
      </c>
      <c r="M469" t="inlineStr">
        <is>
          <t>county records</t>
        </is>
      </c>
      <c r="N469" t="inlineStr"/>
      <c r="O469" t="inlineStr">
        <is>
          <t>Yes</t>
        </is>
      </c>
    </row>
    <row r="470">
      <c r="A470" t="inlineStr">
        <is>
          <t>CLARK JERRY L</t>
        </is>
      </c>
      <c r="B470" t="inlineStr"/>
      <c r="C470" t="inlineStr">
        <is>
          <t>Weak</t>
        </is>
      </c>
      <c r="D470" s="1" t="n">
        <v>65.04000000000001</v>
      </c>
      <c r="E470" s="1" t="n"/>
      <c r="F470" t="inlineStr">
        <is>
          <t>Knox</t>
        </is>
      </c>
      <c r="G470" s="2" t="inlineStr">
        <is>
          <t>57-00116.000</t>
        </is>
      </c>
      <c r="H470" s="3" t="inlineStr">
        <is>
          <t>19221 DIVELBISS RD</t>
        </is>
      </c>
      <c r="I470" s="3" t="inlineStr">
        <is>
          <t>19221 DIVELBISS RD FREDERICKTOWN OH 43019</t>
        </is>
      </c>
      <c r="J470" s="3" t="inlineStr">
        <is>
          <t>Same name is getting the credit in Knox and in Franklin. Only the name matches, so this could be one owner with two homes - or two different people.</t>
        </is>
      </c>
      <c r="K470" s="4" t="inlineStr">
        <is>
          <t>Franklin 080-006988-00 (92 SPRING VALLEY RD)</t>
        </is>
      </c>
      <c r="L470" t="inlineStr">
        <is>
          <t>Franklin, Knox</t>
        </is>
      </c>
      <c r="M470" t="inlineStr">
        <is>
          <t>county records</t>
        </is>
      </c>
      <c r="N470" t="inlineStr"/>
      <c r="O470" t="inlineStr">
        <is>
          <t>Yes</t>
        </is>
      </c>
    </row>
    <row r="471">
      <c r="A471" t="inlineStr">
        <is>
          <t>CLARK ROGER L &amp; CHRISTINE</t>
        </is>
      </c>
      <c r="B471" t="inlineStr"/>
      <c r="C471" t="inlineStr">
        <is>
          <t>Weak</t>
        </is>
      </c>
      <c r="D471" s="1" t="n">
        <v>152.64</v>
      </c>
      <c r="E471" s="1" t="n"/>
      <c r="F471" t="inlineStr">
        <is>
          <t>Knox</t>
        </is>
      </c>
      <c r="G471" s="2" t="inlineStr">
        <is>
          <t>17-00102.000</t>
        </is>
      </c>
      <c r="H471" s="3" t="inlineStr">
        <is>
          <t>2857 BARNES RD</t>
        </is>
      </c>
      <c r="I471" s="3" t="inlineStr">
        <is>
          <t>2857 BARNES RD CENTERBURG OH 43011</t>
        </is>
      </c>
      <c r="J471" s="3" t="inlineStr">
        <is>
          <t>Same name is getting the credit in Knox and in Franklin, Guernsey. Only the name matches, so this could be one owner with two homes - or two different people.</t>
        </is>
      </c>
      <c r="K471" s="4" t="inlineStr">
        <is>
          <t>Franklin 530-226425-00 (4396 HARRODS ST 3); Guernsey 41-0001461.000 (57268 CHARLES DR CAMBRIDGE)</t>
        </is>
      </c>
      <c r="L471" t="inlineStr">
        <is>
          <t>Franklin, Guernsey, Knox</t>
        </is>
      </c>
      <c r="M471" t="inlineStr">
        <is>
          <t>county records</t>
        </is>
      </c>
      <c r="N471" t="inlineStr"/>
      <c r="O471" t="inlineStr">
        <is>
          <t>Yes</t>
        </is>
      </c>
    </row>
    <row r="472">
      <c r="A472" t="inlineStr">
        <is>
          <t>CLARK SCOTT &amp; ANITA</t>
        </is>
      </c>
      <c r="B472" t="inlineStr"/>
      <c r="C472" t="inlineStr">
        <is>
          <t>Weak</t>
        </is>
      </c>
      <c r="D472" s="1" t="n">
        <v>120.16</v>
      </c>
      <c r="E472" s="1" t="n"/>
      <c r="F472" t="inlineStr">
        <is>
          <t>Knox</t>
        </is>
      </c>
      <c r="G472" s="2" t="inlineStr">
        <is>
          <t>59-00712.000</t>
        </is>
      </c>
      <c r="H472" s="3" t="inlineStr">
        <is>
          <t>1060 NEW GAMBIER RD</t>
        </is>
      </c>
      <c r="I472" s="3" t="inlineStr">
        <is>
          <t>1060 NEW GAMBIER RD MOUNT VERNON OH 43050</t>
        </is>
      </c>
      <c r="J472" s="3" t="inlineStr">
        <is>
          <t>Same name is getting the credit in Knox and in Fairfield, Franklin. Only the name matches, so this could be one owner with two homes - or two different people.</t>
        </is>
      </c>
      <c r="K472" s="4" t="inlineStr">
        <is>
          <t>Fairfield 0536224600 (786 PENNSYLVANIA AVE LANCASTER); Franklin 025-001934-00 (440 JOHNSTOWN RD); Franklin 240-002318-00 (385 WOODLAWN AVE)</t>
        </is>
      </c>
      <c r="L472" t="inlineStr">
        <is>
          <t>Fairfield, Franklin, Knox</t>
        </is>
      </c>
      <c r="M472" t="inlineStr">
        <is>
          <t>county records</t>
        </is>
      </c>
      <c r="N472" t="inlineStr"/>
      <c r="O472" t="inlineStr">
        <is>
          <t>Yes</t>
        </is>
      </c>
    </row>
    <row r="473">
      <c r="A473" t="inlineStr">
        <is>
          <t>CLARK THOMAS &amp; AMY J</t>
        </is>
      </c>
      <c r="B473" t="inlineStr"/>
      <c r="C473" t="inlineStr">
        <is>
          <t>Weak</t>
        </is>
      </c>
      <c r="D473" s="1" t="n">
        <v>101.06</v>
      </c>
      <c r="E473" s="1" t="n"/>
      <c r="F473" t="inlineStr">
        <is>
          <t>Knox</t>
        </is>
      </c>
      <c r="G473" s="2" t="inlineStr">
        <is>
          <t>41-00261.000</t>
        </is>
      </c>
      <c r="H473" s="3" t="inlineStr">
        <is>
          <t>9491 RIDGE RD</t>
        </is>
      </c>
      <c r="I473" s="3" t="inlineStr">
        <is>
          <t>9491 RIDGE RD FREDERICKTOWN OH 43019</t>
        </is>
      </c>
      <c r="J473" s="3" t="inlineStr">
        <is>
          <t>Same name is getting the credit in Knox and in Lorain, Madison. Only the name matches, so this could be one owner with two homes - or two different people.</t>
        </is>
      </c>
      <c r="K473" s="4" t="inlineStr">
        <is>
          <t>Lorain 10-00-003-123-024 (547 HALL RD ELYRIA); Madison 10-00743.000 (78 MILL RD)</t>
        </is>
      </c>
      <c r="L473" t="inlineStr">
        <is>
          <t>Knox, Lorain, Madison</t>
        </is>
      </c>
      <c r="M473" t="inlineStr">
        <is>
          <t>county records</t>
        </is>
      </c>
      <c r="N473" t="inlineStr"/>
      <c r="O473" t="inlineStr">
        <is>
          <t>Yes</t>
        </is>
      </c>
    </row>
    <row r="474">
      <c r="A474" t="inlineStr">
        <is>
          <t>CLARK WILLIAM J &amp; IIDIKO M</t>
        </is>
      </c>
      <c r="B474" t="inlineStr"/>
      <c r="C474" t="inlineStr">
        <is>
          <t>Weak</t>
        </is>
      </c>
      <c r="D474" s="1" t="n">
        <v>71.16</v>
      </c>
      <c r="E474" s="1" t="n"/>
      <c r="F474" t="inlineStr">
        <is>
          <t>Knox</t>
        </is>
      </c>
      <c r="G474" s="2" t="inlineStr">
        <is>
          <t>32-00469.000</t>
        </is>
      </c>
      <c r="H474" s="3" t="inlineStr">
        <is>
          <t>537 WEST HIGHLAND DR</t>
        </is>
      </c>
      <c r="I474" s="3" t="inlineStr">
        <is>
          <t>537 W HIGHLAND DR HOWARD OH 43028</t>
        </is>
      </c>
      <c r="J474" s="3" t="inlineStr">
        <is>
          <t>Same name is getting the credit in Knox and in Ashtabula, Franklin. Only the name matches, so this could be one owner with two homes - or two different people.</t>
        </is>
      </c>
      <c r="K474" s="4" t="inlineStr">
        <is>
          <t>Ashtabula 030371010800 (1424 E 27TH ST); Franklin 100-002365-00 (377 GRANVILLE SQ); Franklin 180-002631-00 (3740 LAGUNA DR)</t>
        </is>
      </c>
      <c r="L474" t="inlineStr">
        <is>
          <t>Ashtabula, Franklin, Knox</t>
        </is>
      </c>
      <c r="M474" t="inlineStr">
        <is>
          <t>county records</t>
        </is>
      </c>
      <c r="N474" t="inlineStr"/>
      <c r="O474" t="inlineStr">
        <is>
          <t>Yes</t>
        </is>
      </c>
    </row>
    <row r="475">
      <c r="A475" t="inlineStr">
        <is>
          <t>CLINE CHRISTOPHER D &amp; HEIDI L</t>
        </is>
      </c>
      <c r="B475" t="inlineStr"/>
      <c r="C475" t="inlineStr">
        <is>
          <t>Weak</t>
        </is>
      </c>
      <c r="D475" s="1" t="n">
        <v>77.44</v>
      </c>
      <c r="E475" s="1" t="n"/>
      <c r="F475" t="inlineStr">
        <is>
          <t>Knox</t>
        </is>
      </c>
      <c r="G475" s="2" t="inlineStr">
        <is>
          <t>65-01280.000</t>
        </is>
      </c>
      <c r="H475" s="3" t="inlineStr">
        <is>
          <t>6 ARROWHEAD DR</t>
        </is>
      </c>
      <c r="I475" s="3" t="inlineStr">
        <is>
          <t>6 ARROWHEAD DR FREDERICKTOWN OH 43019</t>
        </is>
      </c>
      <c r="J475" s="3" t="inlineStr">
        <is>
          <t>Same name is getting the credit in Knox and in Clinton. Only the name matches, so this could be one owner with two homes - or two different people.</t>
        </is>
      </c>
      <c r="K475" s="3" t="inlineStr">
        <is>
          <t>Clinton 290-15-14-04-0080-00 (653 KEN HAWK PL)</t>
        </is>
      </c>
      <c r="L475" t="inlineStr">
        <is>
          <t>Clinton, Knox</t>
        </is>
      </c>
      <c r="M475" t="inlineStr">
        <is>
          <t>county records</t>
        </is>
      </c>
      <c r="N475" t="inlineStr"/>
      <c r="O475" t="inlineStr">
        <is>
          <t>Yes</t>
        </is>
      </c>
    </row>
    <row r="476">
      <c r="A476" t="inlineStr">
        <is>
          <t>CLINE JOHN D &amp; HOLLY E</t>
        </is>
      </c>
      <c r="B476" t="inlineStr"/>
      <c r="C476" t="inlineStr">
        <is>
          <t>Weak</t>
        </is>
      </c>
      <c r="D476" s="1" t="n">
        <v>81.40000000000001</v>
      </c>
      <c r="E476" s="1" t="n"/>
      <c r="F476" t="inlineStr">
        <is>
          <t>Knox</t>
        </is>
      </c>
      <c r="G476" s="2" t="inlineStr">
        <is>
          <t>54-00679.000</t>
        </is>
      </c>
      <c r="H476" s="3" t="inlineStr">
        <is>
          <t>14900 INDIAN HILLS RD</t>
        </is>
      </c>
      <c r="I476" s="3" t="inlineStr">
        <is>
          <t>14900 INDIAN HILLS RD MOUNT VERNON OH 43050</t>
        </is>
      </c>
      <c r="J476" s="3" t="inlineStr">
        <is>
          <t>Same name is getting the credit in Knox and in Union, Washington. Only the name matches, so this could be one owner with two homes - or two different people.</t>
        </is>
      </c>
      <c r="K476" s="4" t="inlineStr">
        <is>
          <t>Union 2900250011020 (1838 PENWOOD PL MARYSVILLE); Washington 110048323000 (998 BRIGGS HILL RD BELPRE)</t>
        </is>
      </c>
      <c r="L476" t="inlineStr">
        <is>
          <t>Knox, Union, Washington</t>
        </is>
      </c>
      <c r="M476" t="inlineStr">
        <is>
          <t>county records</t>
        </is>
      </c>
      <c r="N476" t="inlineStr"/>
      <c r="O476" t="inlineStr">
        <is>
          <t>Yes</t>
        </is>
      </c>
    </row>
    <row r="477">
      <c r="A477" t="inlineStr">
        <is>
          <t>CLINE WILLIAM H &amp; BARBARA J</t>
        </is>
      </c>
      <c r="B477" t="inlineStr"/>
      <c r="C477" t="inlineStr">
        <is>
          <t>Weak</t>
        </is>
      </c>
      <c r="D477" s="1" t="n">
        <v>42.72</v>
      </c>
      <c r="E477" s="1" t="n"/>
      <c r="F477" t="inlineStr">
        <is>
          <t>Knox</t>
        </is>
      </c>
      <c r="G477" s="2" t="inlineStr">
        <is>
          <t>65-00784.000</t>
        </is>
      </c>
      <c r="H477" s="3" t="inlineStr">
        <is>
          <t>16 SIMONS AVE</t>
        </is>
      </c>
      <c r="I477" s="3" t="inlineStr">
        <is>
          <t>16 SIMONS AVE FREDERICKTOWN OH 43019</t>
        </is>
      </c>
      <c r="J477" s="3" t="inlineStr">
        <is>
          <t>Same name is getting the credit in Knox and in Franklin. Only the name matches, so this could be one owner with two homes - or two different people.</t>
        </is>
      </c>
      <c r="K477" s="4" t="inlineStr">
        <is>
          <t>Franklin 610-209166-00 (7688 TRAPHILL CT)</t>
        </is>
      </c>
      <c r="L477" t="inlineStr">
        <is>
          <t>Franklin, Knox</t>
        </is>
      </c>
      <c r="M477" t="inlineStr">
        <is>
          <t>county records</t>
        </is>
      </c>
      <c r="N477" t="inlineStr"/>
      <c r="O477" t="inlineStr">
        <is>
          <t>Yes</t>
        </is>
      </c>
    </row>
    <row r="478">
      <c r="A478" t="inlineStr">
        <is>
          <t>COLE WILLIAM R</t>
        </is>
      </c>
      <c r="B478" t="inlineStr"/>
      <c r="C478" t="inlineStr">
        <is>
          <t>Weak</t>
        </is>
      </c>
      <c r="D478" s="1" t="n">
        <v>45.38</v>
      </c>
      <c r="E478" s="1" t="n"/>
      <c r="F478" t="inlineStr">
        <is>
          <t>Knox</t>
        </is>
      </c>
      <c r="G478" s="2" t="inlineStr">
        <is>
          <t>49-00639.000</t>
        </is>
      </c>
      <c r="H478" s="3" t="inlineStr">
        <is>
          <t>14293 GILCHRIST RD</t>
        </is>
      </c>
      <c r="I478" s="3" t="inlineStr">
        <is>
          <t>14293 GILCHRIST RD MOUNT VERNON OH 43050</t>
        </is>
      </c>
      <c r="J478" s="3" t="inlineStr">
        <is>
          <t>Same name is getting the credit in Knox and in Franklin. Only the name matches, so this could be one owner with two homes - or two different people.</t>
        </is>
      </c>
      <c r="K478" s="4" t="inlineStr">
        <is>
          <t>Franklin 610-215351-00 (8691 SUMMIT VIEW PL)</t>
        </is>
      </c>
      <c r="L478" t="inlineStr">
        <is>
          <t>Franklin, Knox</t>
        </is>
      </c>
      <c r="M478" t="inlineStr">
        <is>
          <t>county records</t>
        </is>
      </c>
      <c r="N478" t="inlineStr"/>
      <c r="O478" t="inlineStr">
        <is>
          <t>Yes</t>
        </is>
      </c>
    </row>
    <row r="479">
      <c r="A479" t="inlineStr">
        <is>
          <t>COLEMAN CHRISTOPHER A &amp; CANDICE R</t>
        </is>
      </c>
      <c r="B479" t="inlineStr"/>
      <c r="C479" t="inlineStr">
        <is>
          <t>Weak</t>
        </is>
      </c>
      <c r="D479" s="1" t="n">
        <v>53.96</v>
      </c>
      <c r="E479" s="1" t="n"/>
      <c r="F479" t="inlineStr">
        <is>
          <t>Knox</t>
        </is>
      </c>
      <c r="G479" s="2" t="inlineStr">
        <is>
          <t>42-00256.001</t>
        </is>
      </c>
      <c r="H479" s="3" t="inlineStr">
        <is>
          <t>7000 SYCAMORE RD</t>
        </is>
      </c>
      <c r="I479" s="3" t="inlineStr">
        <is>
          <t>7000 SYCAMORE RD CENTERBURG OH 43011</t>
        </is>
      </c>
      <c r="J479" s="3" t="inlineStr">
        <is>
          <t>Same name is getting the credit in Knox and in Lorain. Only the name matches, so this could be one owner with two homes - or two different people.</t>
        </is>
      </c>
      <c r="K479" s="3" t="inlineStr">
        <is>
          <t>Lorain 10-00-005-107-240 (129 HAINES ST ELYRIA)</t>
        </is>
      </c>
      <c r="L479" t="inlineStr">
        <is>
          <t>Knox, Lorain</t>
        </is>
      </c>
      <c r="M479" t="inlineStr">
        <is>
          <t>county records</t>
        </is>
      </c>
      <c r="N479" t="inlineStr"/>
      <c r="O479" t="inlineStr">
        <is>
          <t>Yes</t>
        </is>
      </c>
    </row>
    <row r="480">
      <c r="A480" t="inlineStr">
        <is>
          <t>COLLINS CATHERINE</t>
        </is>
      </c>
      <c r="B480" t="inlineStr"/>
      <c r="C480" t="inlineStr">
        <is>
          <t>Weak</t>
        </is>
      </c>
      <c r="D480" s="1" t="n">
        <v>35.96</v>
      </c>
      <c r="E480" s="1" t="n"/>
      <c r="F480" t="inlineStr">
        <is>
          <t>Knox</t>
        </is>
      </c>
      <c r="G480" s="2" t="inlineStr">
        <is>
          <t>66-05551.000</t>
        </is>
      </c>
      <c r="H480" s="3" t="inlineStr">
        <is>
          <t>710 HOWARD ST</t>
        </is>
      </c>
      <c r="I480" s="3" t="inlineStr">
        <is>
          <t>710 HOWARD ST MOUNT VERNON OH 43050</t>
        </is>
      </c>
      <c r="J480" s="3" t="inlineStr">
        <is>
          <t>Same name is getting the credit in Knox and in Franklin. Only the name matches, so this could be one owner with two homes - or two different people.</t>
        </is>
      </c>
      <c r="K480" s="4" t="inlineStr">
        <is>
          <t>Franklin 010-051222-00 (361 S TERRACE AVE)</t>
        </is>
      </c>
      <c r="L480" t="inlineStr">
        <is>
          <t>Franklin, Knox</t>
        </is>
      </c>
      <c r="M480" t="inlineStr">
        <is>
          <t>county records</t>
        </is>
      </c>
      <c r="N480" t="inlineStr"/>
      <c r="O480" t="inlineStr">
        <is>
          <t>Yes</t>
        </is>
      </c>
    </row>
    <row r="481">
      <c r="A481" t="inlineStr">
        <is>
          <t>COLLINS JEFFREY R</t>
        </is>
      </c>
      <c r="B481" t="inlineStr"/>
      <c r="C481" t="inlineStr">
        <is>
          <t>Weak</t>
        </is>
      </c>
      <c r="D481" s="1" t="n">
        <v>29.98</v>
      </c>
      <c r="E481" s="1" t="n"/>
      <c r="F481" t="inlineStr">
        <is>
          <t>Knox</t>
        </is>
      </c>
      <c r="G481" s="2" t="inlineStr">
        <is>
          <t>65-00951.000</t>
        </is>
      </c>
      <c r="H481" s="3" t="inlineStr">
        <is>
          <t>111 EBERSOLE AVE</t>
        </is>
      </c>
      <c r="I481" s="3" t="inlineStr">
        <is>
          <t>111 EBERSOLE AVE FREDERICKTOWN OH 43019</t>
        </is>
      </c>
      <c r="J481" s="3" t="inlineStr">
        <is>
          <t>Same name is getting the credit in Knox and in Fairfield, Huron. Only the name matches, so this could be one owner with two homes - or two different people.</t>
        </is>
      </c>
      <c r="K481" s="4" t="inlineStr">
        <is>
          <t>Fairfield 0360547700 (13419 SILVERBROOK DR PICKERINGTON); Huron 42-045C-01-009-0000 (165 NORTH ST MONROEVILLE)</t>
        </is>
      </c>
      <c r="L481" t="inlineStr">
        <is>
          <t>Fairfield, Huron, Knox</t>
        </is>
      </c>
      <c r="M481" t="inlineStr">
        <is>
          <t>county records</t>
        </is>
      </c>
      <c r="N481" t="inlineStr"/>
      <c r="O481" t="inlineStr">
        <is>
          <t>Yes</t>
        </is>
      </c>
    </row>
    <row r="482">
      <c r="A482" t="inlineStr">
        <is>
          <t>COLLINS MARY THERESE AKA MARY T COLLINS</t>
        </is>
      </c>
      <c r="B482" t="inlineStr"/>
      <c r="C482" t="inlineStr">
        <is>
          <t>Weak</t>
        </is>
      </c>
      <c r="D482" s="1" t="n">
        <v>58.22</v>
      </c>
      <c r="E482" s="1" t="n"/>
      <c r="F482" t="inlineStr">
        <is>
          <t>Knox</t>
        </is>
      </c>
      <c r="G482" s="2" t="inlineStr">
        <is>
          <t>66-04657.000</t>
        </is>
      </c>
      <c r="H482" s="3" t="inlineStr">
        <is>
          <t>610 HIGH ST E</t>
        </is>
      </c>
      <c r="I482" s="3" t="inlineStr">
        <is>
          <t>610 E HIGH ST MOUNT VERNON OH 43050</t>
        </is>
      </c>
      <c r="J482" s="3" t="inlineStr">
        <is>
          <t>Same name is getting the credit in Knox and in Franklin. Only the name matches, so this could be one owner with two homes - or two different people.</t>
        </is>
      </c>
      <c r="K482" s="4" t="inlineStr">
        <is>
          <t>Franklin 152-001411-00 (4436 PALAMINO DR)</t>
        </is>
      </c>
      <c r="L482" t="inlineStr">
        <is>
          <t>Franklin, Knox</t>
        </is>
      </c>
      <c r="M482" t="inlineStr">
        <is>
          <t>county records</t>
        </is>
      </c>
      <c r="N482" t="inlineStr"/>
      <c r="O482" t="inlineStr">
        <is>
          <t>Yes</t>
        </is>
      </c>
    </row>
    <row r="483">
      <c r="A483" t="inlineStr">
        <is>
          <t>COLLINS MICHAEL &amp; CAROLYN</t>
        </is>
      </c>
      <c r="B483" t="inlineStr"/>
      <c r="C483" t="inlineStr">
        <is>
          <t>Weak</t>
        </is>
      </c>
      <c r="D483" s="1" t="n">
        <v>75.31999999999999</v>
      </c>
      <c r="E483" s="1" t="n"/>
      <c r="F483" t="inlineStr">
        <is>
          <t>Knox</t>
        </is>
      </c>
      <c r="G483" s="2" t="inlineStr">
        <is>
          <t>17-00021.001</t>
        </is>
      </c>
      <c r="H483" s="3" t="inlineStr">
        <is>
          <t>5310 VANATTA RD</t>
        </is>
      </c>
      <c r="I483" s="3" t="inlineStr">
        <is>
          <t>5310 VANATTA RD CENTERBURG OH 43011</t>
        </is>
      </c>
      <c r="J483" s="3" t="inlineStr">
        <is>
          <t>Common name: this name is credited on 6 parcels across 4 counties. Many are probably different people who happen to share the name - look each one up before assuming it is the same owner.</t>
        </is>
      </c>
      <c r="K483" s="4" t="inlineStr">
        <is>
          <t>Franklin 010-159997-00 (2630 GLENBRIAR ST); Franklin 570-234899-00 (1948 QUEENS MEADOW LN); Lorain 07-00-008-103-055 (5728 BROAD BLVD NORTH RIDGEVILLE); Lorain 10-00-001-101-085 (42880 RUSSIA RD ELYRIA); +1 more</t>
        </is>
      </c>
      <c r="L483" t="inlineStr">
        <is>
          <t>Franklin, Knox, Lorain, Madison</t>
        </is>
      </c>
      <c r="M483" t="inlineStr">
        <is>
          <t>county records</t>
        </is>
      </c>
      <c r="N483" t="inlineStr"/>
      <c r="O483" t="inlineStr">
        <is>
          <t>Yes</t>
        </is>
      </c>
    </row>
    <row r="484">
      <c r="A484" t="inlineStr">
        <is>
          <t>COMBS JOSHUA D &amp; MEGAN L</t>
        </is>
      </c>
      <c r="B484" t="inlineStr"/>
      <c r="C484" t="inlineStr">
        <is>
          <t>Weak</t>
        </is>
      </c>
      <c r="D484" s="1" t="n">
        <v>58.12</v>
      </c>
      <c r="E484" s="1" t="n"/>
      <c r="F484" t="inlineStr">
        <is>
          <t>Knox</t>
        </is>
      </c>
      <c r="G484" s="2" t="inlineStr">
        <is>
          <t>17-00918.000</t>
        </is>
      </c>
      <c r="H484" s="3" t="inlineStr">
        <is>
          <t>3424 COLUMBUS RD</t>
        </is>
      </c>
      <c r="I484" s="3" t="inlineStr">
        <is>
          <t>3424 COLUMBUS RD CENTERBURG OH 43011</t>
        </is>
      </c>
      <c r="J484" s="3" t="inlineStr">
        <is>
          <t>Same name is getting the credit in Knox and in Geauga. Only the name matches, so this could be one owner with two homes - or two different people.</t>
        </is>
      </c>
      <c r="K484" s="3" t="inlineStr">
        <is>
          <t>Geauga 11-294600 (12888 CHERRY LN CHESTERLAND)</t>
        </is>
      </c>
      <c r="L484" t="inlineStr">
        <is>
          <t>Geauga, Knox</t>
        </is>
      </c>
      <c r="M484" t="inlineStr">
        <is>
          <t>county records</t>
        </is>
      </c>
      <c r="N484" t="inlineStr"/>
      <c r="O484" t="inlineStr">
        <is>
          <t>Yes</t>
        </is>
      </c>
    </row>
    <row r="485">
      <c r="A485" t="inlineStr">
        <is>
          <t>COMPTON DAVID E</t>
        </is>
      </c>
      <c r="B485" t="inlineStr"/>
      <c r="C485" t="inlineStr">
        <is>
          <t>Weak</t>
        </is>
      </c>
      <c r="D485" s="1" t="n">
        <v>19.06</v>
      </c>
      <c r="E485" s="1" t="n"/>
      <c r="F485" t="inlineStr">
        <is>
          <t>Knox</t>
        </is>
      </c>
      <c r="G485" s="2" t="inlineStr">
        <is>
          <t>41-00122.000</t>
        </is>
      </c>
      <c r="H485" s="3" t="inlineStr">
        <is>
          <t>20590 WATERFORD RD</t>
        </is>
      </c>
      <c r="I485" s="3" t="inlineStr">
        <is>
          <t>20590 WATERFORD RD FREDERICKTOWN OH 43019</t>
        </is>
      </c>
      <c r="J485" s="3" t="inlineStr">
        <is>
          <t>Same name is getting the credit on 2 homes in Knox. Only the name matches, so it could be one owner with two homes, or two people who share a name.</t>
        </is>
      </c>
      <c r="K485" s="4" t="inlineStr">
        <is>
          <t>Knox 03-00509.000 (17997 WOOSTER RD)</t>
        </is>
      </c>
      <c r="L485" t="inlineStr">
        <is>
          <t>Knox</t>
        </is>
      </c>
      <c r="M485" t="inlineStr">
        <is>
          <t>county records</t>
        </is>
      </c>
      <c r="N485" t="inlineStr">
        <is>
          <t>Yes</t>
        </is>
      </c>
      <c r="O485" t="inlineStr"/>
    </row>
    <row r="486">
      <c r="A486" t="inlineStr">
        <is>
          <t>COMPTON DAVID E &amp; KRISTA L</t>
        </is>
      </c>
      <c r="B486" t="inlineStr"/>
      <c r="C486" t="inlineStr">
        <is>
          <t>Weak</t>
        </is>
      </c>
      <c r="D486" s="1" t="n">
        <v>62.36</v>
      </c>
      <c r="E486" s="1" t="n"/>
      <c r="F486" t="inlineStr">
        <is>
          <t>Knox</t>
        </is>
      </c>
      <c r="G486" s="2" t="inlineStr">
        <is>
          <t>03-00509.000</t>
        </is>
      </c>
      <c r="H486" s="3" t="inlineStr">
        <is>
          <t>17997 WOOSTER RD</t>
        </is>
      </c>
      <c r="I486" s="3" t="inlineStr">
        <is>
          <t>17997 WOOSTER RD MOUNT VERNON OH 43050</t>
        </is>
      </c>
      <c r="J486" s="3" t="inlineStr">
        <is>
          <t>Same name is getting the credit on 2 homes in Knox. Only the name matches, so it could be one owner with two homes, or two people who share a name.</t>
        </is>
      </c>
      <c r="K486" s="4" t="inlineStr">
        <is>
          <t>Knox 41-00122.000 (20590 WATERFORD RD)</t>
        </is>
      </c>
      <c r="L486" t="inlineStr">
        <is>
          <t>Knox</t>
        </is>
      </c>
      <c r="M486" t="inlineStr">
        <is>
          <t>county records</t>
        </is>
      </c>
      <c r="N486" t="inlineStr">
        <is>
          <t>Yes</t>
        </is>
      </c>
      <c r="O486" t="inlineStr"/>
    </row>
    <row r="487">
      <c r="A487" t="inlineStr">
        <is>
          <t>CONNER MICHAEL D &amp; SCOTT HALEY J</t>
        </is>
      </c>
      <c r="B487" t="inlineStr"/>
      <c r="C487" t="inlineStr">
        <is>
          <t>Weak</t>
        </is>
      </c>
      <c r="D487" s="1" t="n">
        <v>65.40000000000001</v>
      </c>
      <c r="E487" s="1" t="n"/>
      <c r="F487" t="inlineStr">
        <is>
          <t>Knox</t>
        </is>
      </c>
      <c r="G487" s="2" t="inlineStr">
        <is>
          <t>17-00983.000</t>
        </is>
      </c>
      <c r="H487" s="3" t="inlineStr">
        <is>
          <t>2716 KRAUSE RD</t>
        </is>
      </c>
      <c r="I487" s="3" t="inlineStr">
        <is>
          <t>7009 WHITETAIL LN WESTERVILLE OH 43082</t>
        </is>
      </c>
      <c r="J487" s="3" t="inlineStr">
        <is>
          <t>Same name is getting the credit in Knox and in Union. Only the name matches, so this could be one owner with two homes - or two different people.</t>
        </is>
      </c>
      <c r="K487" s="4" t="inlineStr">
        <is>
          <t>Union 2100012680000 (53 MAY ST MAGNETIC SPRINGS)</t>
        </is>
      </c>
      <c r="L487" t="inlineStr">
        <is>
          <t>Knox, Union</t>
        </is>
      </c>
      <c r="M487" t="inlineStr">
        <is>
          <t>county records</t>
        </is>
      </c>
      <c r="N487" t="inlineStr"/>
      <c r="O487" t="inlineStr">
        <is>
          <t>Yes</t>
        </is>
      </c>
    </row>
    <row r="488">
      <c r="A488" t="inlineStr">
        <is>
          <t>COOK DAVID &amp; COURTNEY</t>
        </is>
      </c>
      <c r="B488" t="inlineStr"/>
      <c r="C488" t="inlineStr">
        <is>
          <t>Weak</t>
        </is>
      </c>
      <c r="D488" s="1" t="n">
        <v>49.32</v>
      </c>
      <c r="E488" s="1" t="n"/>
      <c r="F488" t="inlineStr">
        <is>
          <t>Knox</t>
        </is>
      </c>
      <c r="G488" s="2" t="inlineStr">
        <is>
          <t>49-00204.000</t>
        </is>
      </c>
      <c r="H488" s="3" t="inlineStr">
        <is>
          <t>138 AVALON RD</t>
        </is>
      </c>
      <c r="I488" s="3" t="inlineStr">
        <is>
          <t>138 AVALON RD MOUNT VERNON OH 43050</t>
        </is>
      </c>
      <c r="J488" s="3" t="inlineStr">
        <is>
          <t>Same name is getting the credit in Knox and in Franklin. Only the name matches, so this could be one owner with two homes - or two different people.</t>
        </is>
      </c>
      <c r="K488" s="4" t="inlineStr">
        <is>
          <t>Franklin 273-005575-00 (7766 JAYMES ST 58)</t>
        </is>
      </c>
      <c r="L488" t="inlineStr">
        <is>
          <t>Franklin, Knox</t>
        </is>
      </c>
      <c r="M488" t="inlineStr">
        <is>
          <t>county records</t>
        </is>
      </c>
      <c r="N488" t="inlineStr"/>
      <c r="O488" t="inlineStr">
        <is>
          <t>Yes</t>
        </is>
      </c>
    </row>
    <row r="489">
      <c r="A489" t="inlineStr">
        <is>
          <t>COOK GREGORY B &amp; LISA A</t>
        </is>
      </c>
      <c r="B489" t="inlineStr"/>
      <c r="C489" t="inlineStr">
        <is>
          <t>Weak</t>
        </is>
      </c>
      <c r="D489" s="1" t="n">
        <v>43.1</v>
      </c>
      <c r="E489" s="1" t="n"/>
      <c r="F489" t="inlineStr">
        <is>
          <t>Knox</t>
        </is>
      </c>
      <c r="G489" s="2" t="inlineStr">
        <is>
          <t>40-00054.000</t>
        </is>
      </c>
      <c r="H489" s="3" t="inlineStr">
        <is>
          <t>10857 OLD DELAWARE RD</t>
        </is>
      </c>
      <c r="I489" s="3" t="inlineStr">
        <is>
          <t>10857 OLD DELAWARE RD MOUNT VERNON OH 43050</t>
        </is>
      </c>
      <c r="J489" s="3" t="inlineStr">
        <is>
          <t>Same name is getting the credit in Knox and in Franklin. Only the name matches, so this could be one owner with two homes - or two different people.</t>
        </is>
      </c>
      <c r="K489" s="4" t="inlineStr">
        <is>
          <t>Franklin 060-007424-00 (2101 WAITSFIELD DR)</t>
        </is>
      </c>
      <c r="L489" t="inlineStr">
        <is>
          <t>Franklin, Knox</t>
        </is>
      </c>
      <c r="M489" t="inlineStr">
        <is>
          <t>county records</t>
        </is>
      </c>
      <c r="N489" t="inlineStr"/>
      <c r="O489" t="inlineStr">
        <is>
          <t>Yes</t>
        </is>
      </c>
    </row>
    <row r="490">
      <c r="A490" t="inlineStr">
        <is>
          <t>COSTELLO THOMAS L &amp; VERNON ALICIA M</t>
        </is>
      </c>
      <c r="B490" t="inlineStr"/>
      <c r="C490" t="inlineStr">
        <is>
          <t>Weak</t>
        </is>
      </c>
      <c r="D490" s="1" t="n">
        <v>49.66</v>
      </c>
      <c r="E490" s="1" t="n"/>
      <c r="F490" t="inlineStr">
        <is>
          <t>Knox</t>
        </is>
      </c>
      <c r="G490" s="2" t="inlineStr">
        <is>
          <t>66-03435.000</t>
        </is>
      </c>
      <c r="H490" s="3" t="inlineStr">
        <is>
          <t>525 GAMBIER ST E</t>
        </is>
      </c>
      <c r="I490" s="3" t="inlineStr">
        <is>
          <t>525 E GAMBIER ST MOUNT VERNON OH 43050</t>
        </is>
      </c>
      <c r="J490" s="3" t="inlineStr">
        <is>
          <t>Same name is getting the credit in Knox and in Franklin. Only the name matches, so this could be one owner with two homes - or two different people.</t>
        </is>
      </c>
      <c r="K490" s="4" t="inlineStr">
        <is>
          <t>Franklin 010-079797-00 (1704 E WEBER RD)</t>
        </is>
      </c>
      <c r="L490" t="inlineStr">
        <is>
          <t>Franklin, Knox</t>
        </is>
      </c>
      <c r="M490" t="inlineStr">
        <is>
          <t>county records</t>
        </is>
      </c>
      <c r="N490" t="inlineStr"/>
      <c r="O490" t="inlineStr">
        <is>
          <t>Yes</t>
        </is>
      </c>
    </row>
    <row r="491">
      <c r="A491" t="inlineStr">
        <is>
          <t>COX BRIAN J</t>
        </is>
      </c>
      <c r="B491" t="inlineStr"/>
      <c r="C491" t="inlineStr">
        <is>
          <t>Weak</t>
        </is>
      </c>
      <c r="D491" s="1" t="n">
        <v>28.98</v>
      </c>
      <c r="E491" s="1" t="n"/>
      <c r="F491" t="inlineStr">
        <is>
          <t>Knox</t>
        </is>
      </c>
      <c r="G491" s="2" t="inlineStr">
        <is>
          <t>66-06674.000</t>
        </is>
      </c>
      <c r="H491" s="3" t="inlineStr">
        <is>
          <t>805 GAMBIER ST W</t>
        </is>
      </c>
      <c r="I491" s="3" t="inlineStr">
        <is>
          <t>805 W GAMBIER ST MOUNT VERNON OH 43050</t>
        </is>
      </c>
      <c r="J491" s="3" t="inlineStr">
        <is>
          <t>Same name is getting the credit in Knox and in Franklin. Only the name matches, so this could be one owner with two homes - or two different people.</t>
        </is>
      </c>
      <c r="K491" s="4" t="inlineStr">
        <is>
          <t>Franklin 185-002655-00 (5670 QUEEN VICTORIA ST)</t>
        </is>
      </c>
      <c r="L491" t="inlineStr">
        <is>
          <t>Franklin, Knox</t>
        </is>
      </c>
      <c r="M491" t="inlineStr">
        <is>
          <t>county records</t>
        </is>
      </c>
      <c r="N491" t="inlineStr"/>
      <c r="O491" t="inlineStr">
        <is>
          <t>Yes</t>
        </is>
      </c>
    </row>
    <row r="492">
      <c r="A492" t="inlineStr">
        <is>
          <t>COX CRAIG A &amp; KIMBERLY M</t>
        </is>
      </c>
      <c r="B492" t="inlineStr"/>
      <c r="C492" t="inlineStr">
        <is>
          <t>Weak</t>
        </is>
      </c>
      <c r="D492" s="1" t="n">
        <v>106.72</v>
      </c>
      <c r="E492" s="1" t="n"/>
      <c r="F492" t="inlineStr">
        <is>
          <t>Knox</t>
        </is>
      </c>
      <c r="G492" s="2" t="inlineStr">
        <is>
          <t>40-00393.000</t>
        </is>
      </c>
      <c r="H492" s="3" t="inlineStr">
        <is>
          <t>11337 CAMPBELL RD</t>
        </is>
      </c>
      <c r="I492" s="3" t="inlineStr">
        <is>
          <t>11337 CAMPBELL RD MOUNT VERNON OH 43050</t>
        </is>
      </c>
      <c r="J492" s="3" t="inlineStr">
        <is>
          <t>Same name is getting the credit in Knox and in Franklin. Only the name matches, so this could be one owner with two homes - or two different people.</t>
        </is>
      </c>
      <c r="K492" s="4" t="inlineStr">
        <is>
          <t>Franklin 560-242258-00 (5100 GREDLE DR)</t>
        </is>
      </c>
      <c r="L492" t="inlineStr">
        <is>
          <t>Franklin, Knox</t>
        </is>
      </c>
      <c r="M492" t="inlineStr">
        <is>
          <t>county records</t>
        </is>
      </c>
      <c r="N492" t="inlineStr"/>
      <c r="O492" t="inlineStr">
        <is>
          <t>Yes</t>
        </is>
      </c>
    </row>
    <row r="493">
      <c r="A493" t="inlineStr">
        <is>
          <t>COX DANIEL R &amp; ASHLEY L</t>
        </is>
      </c>
      <c r="B493" t="inlineStr"/>
      <c r="C493" t="inlineStr">
        <is>
          <t>Weak</t>
        </is>
      </c>
      <c r="D493" s="1" t="n">
        <v>106.6</v>
      </c>
      <c r="E493" s="1" t="n"/>
      <c r="F493" t="inlineStr">
        <is>
          <t>Knox</t>
        </is>
      </c>
      <c r="G493" s="2" t="inlineStr">
        <is>
          <t>51-00252.003</t>
        </is>
      </c>
      <c r="H493" s="3" t="inlineStr">
        <is>
          <t>5521 MORGAN CENTER RD</t>
        </is>
      </c>
      <c r="I493" s="3" t="inlineStr">
        <is>
          <t>5521 MORGAN CENTER RD MOUNT VERNON OH 43050</t>
        </is>
      </c>
      <c r="J493" s="3" t="inlineStr">
        <is>
          <t>Same name is getting the credit in Knox and in Fairfield. Only the name matches, so this could be one owner with two homes - or two different people.</t>
        </is>
      </c>
      <c r="K493" s="4" t="inlineStr">
        <is>
          <t>Fairfield 0360421900 (12756 WESTFALL CIR PICKERINGTON)</t>
        </is>
      </c>
      <c r="L493" t="inlineStr">
        <is>
          <t>Fairfield, Knox</t>
        </is>
      </c>
      <c r="M493" t="inlineStr">
        <is>
          <t>county records</t>
        </is>
      </c>
      <c r="N493" t="inlineStr"/>
      <c r="O493" t="inlineStr">
        <is>
          <t>Yes</t>
        </is>
      </c>
    </row>
    <row r="494">
      <c r="A494" t="inlineStr">
        <is>
          <t>CRABTREE MICHAEL E &amp; SHEILA M</t>
        </is>
      </c>
      <c r="B494" t="inlineStr"/>
      <c r="C494" t="inlineStr">
        <is>
          <t>Weak</t>
        </is>
      </c>
      <c r="D494" s="1" t="n">
        <v>28.82</v>
      </c>
      <c r="E494" s="1" t="n"/>
      <c r="F494" t="inlineStr">
        <is>
          <t>Knox</t>
        </is>
      </c>
      <c r="G494" s="2" t="inlineStr">
        <is>
          <t>39-00223.000</t>
        </is>
      </c>
      <c r="H494" s="3" t="inlineStr">
        <is>
          <t>7155 LUNDY LN</t>
        </is>
      </c>
      <c r="I494" s="3" t="inlineStr">
        <is>
          <t>PO BOX 104 MOUNT LIBERTY OH 43048</t>
        </is>
      </c>
      <c r="J494" s="3" t="inlineStr">
        <is>
          <t>Same name is getting the credit in Knox and in Fayette, Washington. Only the name matches, so this could be one owner with two homes - or two different people.</t>
        </is>
      </c>
      <c r="K494" s="4" t="inlineStr">
        <is>
          <t>Fayette 212-023-2-03-051-00 (1483 RESERVOIR CT); Washington 070022084000 (104 OAK DR LITTLE HOCKING)</t>
        </is>
      </c>
      <c r="L494" t="inlineStr">
        <is>
          <t>Fayette, Knox, Washington</t>
        </is>
      </c>
      <c r="M494" t="inlineStr">
        <is>
          <t>county records</t>
        </is>
      </c>
      <c r="N494" t="inlineStr"/>
      <c r="O494" t="inlineStr">
        <is>
          <t>Yes</t>
        </is>
      </c>
    </row>
    <row r="495">
      <c r="A495" t="inlineStr">
        <is>
          <t>CUNNINGHAM GARY L &amp; BRENDA K</t>
        </is>
      </c>
      <c r="B495" t="inlineStr"/>
      <c r="C495" t="inlineStr">
        <is>
          <t>Weak</t>
        </is>
      </c>
      <c r="D495" s="1" t="n">
        <v>93</v>
      </c>
      <c r="E495" s="1" t="n"/>
      <c r="F495" t="inlineStr">
        <is>
          <t>Knox</t>
        </is>
      </c>
      <c r="G495" s="2" t="inlineStr">
        <is>
          <t>54-00868.000</t>
        </is>
      </c>
      <c r="H495" s="3" t="inlineStr">
        <is>
          <t>294 FAIRGROUNDS RD</t>
        </is>
      </c>
      <c r="I495" s="3" t="inlineStr">
        <is>
          <t>294 FAIRGROUNDS RD MOUNT VERNON OH 43050</t>
        </is>
      </c>
      <c r="J495" s="3" t="inlineStr">
        <is>
          <t>Same name is getting the credit in Knox and in Franklin, Union. Only the name matches, so this could be one owner with two homes - or two different people.</t>
        </is>
      </c>
      <c r="K495" s="4" t="inlineStr">
        <is>
          <t>Franklin 010-282541-00 (6819 NEWROCK DR 19); Union 2000060101000 (24330 SANDUSKY RD MARYSVILLE)</t>
        </is>
      </c>
      <c r="L495" t="inlineStr">
        <is>
          <t>Franklin, Knox, Union</t>
        </is>
      </c>
      <c r="M495" t="inlineStr">
        <is>
          <t>county records</t>
        </is>
      </c>
      <c r="N495" t="inlineStr"/>
      <c r="O495" t="inlineStr">
        <is>
          <t>Yes</t>
        </is>
      </c>
    </row>
    <row r="496">
      <c r="A496" t="inlineStr">
        <is>
          <t>CUNNINGHAM RICHARD L &amp; SUSAN C</t>
        </is>
      </c>
      <c r="B496" t="inlineStr"/>
      <c r="C496" t="inlineStr">
        <is>
          <t>Weak</t>
        </is>
      </c>
      <c r="D496" s="1" t="n">
        <v>117.32</v>
      </c>
      <c r="E496" s="1" t="n"/>
      <c r="F496" t="inlineStr">
        <is>
          <t>Knox</t>
        </is>
      </c>
      <c r="G496" s="2" t="inlineStr">
        <is>
          <t>53-00058.000</t>
        </is>
      </c>
      <c r="H496" s="3" t="inlineStr">
        <is>
          <t>14292 CASSELL RD</t>
        </is>
      </c>
      <c r="I496" s="3" t="inlineStr">
        <is>
          <t>PO BOX 323 FREDERICKTOWN OH 43019</t>
        </is>
      </c>
      <c r="J496" s="3" t="inlineStr">
        <is>
          <t>Same name is getting the credit in Knox and in Franklin. Only the name matches, so this could be one owner with two homes - or two different people.</t>
        </is>
      </c>
      <c r="K496" s="4" t="inlineStr">
        <is>
          <t>Franklin 010-160869-00 (2117 N CORNELL ST)</t>
        </is>
      </c>
      <c r="L496" t="inlineStr">
        <is>
          <t>Franklin, Knox</t>
        </is>
      </c>
      <c r="M496" t="inlineStr">
        <is>
          <t>county records</t>
        </is>
      </c>
      <c r="N496" t="inlineStr"/>
      <c r="O496" t="inlineStr">
        <is>
          <t>Yes</t>
        </is>
      </c>
    </row>
    <row r="497">
      <c r="A497" t="inlineStr">
        <is>
          <t>CUNNINGHAM ROBERT E</t>
        </is>
      </c>
      <c r="B497" t="inlineStr"/>
      <c r="C497" t="inlineStr">
        <is>
          <t>Weak</t>
        </is>
      </c>
      <c r="D497" s="1" t="n">
        <v>95.09999999999999</v>
      </c>
      <c r="E497" s="1" t="n"/>
      <c r="F497" t="inlineStr">
        <is>
          <t>Knox</t>
        </is>
      </c>
      <c r="G497" s="2" t="inlineStr">
        <is>
          <t>65-01380.042</t>
        </is>
      </c>
      <c r="H497" s="3" t="inlineStr">
        <is>
          <t>87 STRUBLE CIRCLE</t>
        </is>
      </c>
      <c r="I497" s="3" t="inlineStr">
        <is>
          <t>87 STRUBLE CIR FREDERICKTOWN OH 43019</t>
        </is>
      </c>
      <c r="J497" s="3" t="inlineStr">
        <is>
          <t>Same name is getting the credit in Knox and in Franklin, Union. Only the name matches, so this could be one owner with two homes - or two different people.</t>
        </is>
      </c>
      <c r="K497" s="4" t="inlineStr">
        <is>
          <t>Franklin 610-233520-00 (948 LINKFIELD DR); Union 2200110051000 (20647 HOOVER BAULT RD MARYSVILLE)</t>
        </is>
      </c>
      <c r="L497" t="inlineStr">
        <is>
          <t>Franklin, Knox, Union</t>
        </is>
      </c>
      <c r="M497" t="inlineStr">
        <is>
          <t>county records</t>
        </is>
      </c>
      <c r="N497" t="inlineStr"/>
      <c r="O497" t="inlineStr">
        <is>
          <t>Yes</t>
        </is>
      </c>
    </row>
    <row r="498">
      <c r="A498" t="inlineStr">
        <is>
          <t>DAVIS AMANDA &amp; AUSTIN</t>
        </is>
      </c>
      <c r="B498" t="inlineStr"/>
      <c r="C498" t="inlineStr">
        <is>
          <t>Weak</t>
        </is>
      </c>
      <c r="D498" s="1" t="n">
        <v>39.08</v>
      </c>
      <c r="E498" s="1" t="n"/>
      <c r="F498" t="inlineStr">
        <is>
          <t>Knox</t>
        </is>
      </c>
      <c r="G498" s="2" t="inlineStr">
        <is>
          <t>66-04353.000</t>
        </is>
      </c>
      <c r="H498" s="3" t="inlineStr">
        <is>
          <t>503 NEWARK RD</t>
        </is>
      </c>
      <c r="I498" s="3" t="inlineStr">
        <is>
          <t>503 NEWARK RD MOUNT VERNON OH 43050</t>
        </is>
      </c>
      <c r="J498" s="3" t="inlineStr">
        <is>
          <t>Same name is getting the credit in Knox and in Franklin. Only the name matches, so this could be one owner with two homes - or two different people.</t>
        </is>
      </c>
      <c r="K498" s="4" t="inlineStr">
        <is>
          <t>Franklin 240-000293-00 (6209 ALKIRE RD)</t>
        </is>
      </c>
      <c r="L498" t="inlineStr">
        <is>
          <t>Franklin, Knox</t>
        </is>
      </c>
      <c r="M498" t="inlineStr">
        <is>
          <t>county records</t>
        </is>
      </c>
      <c r="N498" t="inlineStr"/>
      <c r="O498" t="inlineStr">
        <is>
          <t>Yes</t>
        </is>
      </c>
    </row>
    <row r="499">
      <c r="A499" t="inlineStr">
        <is>
          <t>DAVIS BENJAMIN A</t>
        </is>
      </c>
      <c r="B499" t="inlineStr"/>
      <c r="C499" t="inlineStr">
        <is>
          <t>Weak</t>
        </is>
      </c>
      <c r="D499" s="1" t="n">
        <v>38.34</v>
      </c>
      <c r="E499" s="1" t="n"/>
      <c r="F499" t="inlineStr">
        <is>
          <t>Knox</t>
        </is>
      </c>
      <c r="G499" s="2" t="inlineStr">
        <is>
          <t>49-00519.000</t>
        </is>
      </c>
      <c r="H499" s="3" t="inlineStr">
        <is>
          <t>113 MORRIS ST</t>
        </is>
      </c>
      <c r="I499" s="3" t="inlineStr">
        <is>
          <t>113 MORRIS ST MOUNT VERNON OH 43050</t>
        </is>
      </c>
      <c r="J499" s="3" t="inlineStr">
        <is>
          <t>Same name is getting the credit in Knox and in Franklin. Only the name matches, so this could be one owner with two homes - or two different people.</t>
        </is>
      </c>
      <c r="K499" s="4" t="inlineStr">
        <is>
          <t>Franklin 570-174601-00 (2527 WILLOW PARK RD)</t>
        </is>
      </c>
      <c r="L499" t="inlineStr">
        <is>
          <t>Franklin, Knox</t>
        </is>
      </c>
      <c r="M499" t="inlineStr">
        <is>
          <t>county records</t>
        </is>
      </c>
      <c r="N499" t="inlineStr"/>
      <c r="O499" t="inlineStr">
        <is>
          <t>Yes</t>
        </is>
      </c>
    </row>
    <row r="500">
      <c r="A500" t="inlineStr">
        <is>
          <t>DAVIS BRIAN E &amp; LISA A</t>
        </is>
      </c>
      <c r="B500" t="inlineStr"/>
      <c r="C500" t="inlineStr">
        <is>
          <t>Weak</t>
        </is>
      </c>
      <c r="D500" s="1" t="n">
        <v>94.73999999999999</v>
      </c>
      <c r="E500" s="1" t="n"/>
      <c r="F500" t="inlineStr">
        <is>
          <t>Knox</t>
        </is>
      </c>
      <c r="G500" s="2" t="inlineStr">
        <is>
          <t>10-00268.008</t>
        </is>
      </c>
      <c r="H500" s="3" t="inlineStr">
        <is>
          <t>4129 GROVE CHURCH RD</t>
        </is>
      </c>
      <c r="I500" s="3" t="inlineStr">
        <is>
          <t>4129 GROVE CHURCH RD GAMBIER OH 43022</t>
        </is>
      </c>
      <c r="J500" s="3" t="inlineStr">
        <is>
          <t>Same name is getting the credit on 2 homes in Knox. Only the name matches, so it could be one owner with two homes, or two people who share a name.</t>
        </is>
      </c>
      <c r="K500" s="4" t="inlineStr">
        <is>
          <t>Knox 26-00083.000 (691 GREENBRIAR CIRCLE)</t>
        </is>
      </c>
      <c r="L500" t="inlineStr">
        <is>
          <t>Knox</t>
        </is>
      </c>
      <c r="M500" t="inlineStr">
        <is>
          <t>county records</t>
        </is>
      </c>
      <c r="N500" t="inlineStr">
        <is>
          <t>Yes</t>
        </is>
      </c>
      <c r="O500" t="inlineStr"/>
    </row>
    <row r="501">
      <c r="A501" t="inlineStr">
        <is>
          <t>DAVIS BRIAN E &amp; LISA A</t>
        </is>
      </c>
      <c r="B501" t="inlineStr"/>
      <c r="C501" t="inlineStr">
        <is>
          <t>Weak</t>
        </is>
      </c>
      <c r="D501" s="1" t="n">
        <v>75.8</v>
      </c>
      <c r="E501" s="1" t="n"/>
      <c r="F501" t="inlineStr">
        <is>
          <t>Knox</t>
        </is>
      </c>
      <c r="G501" s="2" t="inlineStr">
        <is>
          <t>26-00083.000</t>
        </is>
      </c>
      <c r="H501" s="3" t="inlineStr">
        <is>
          <t>691 GREENBRIAR CIRCLE</t>
        </is>
      </c>
      <c r="I501" s="3" t="inlineStr">
        <is>
          <t>691 GREENBRIAR CIR HOWARD OH 43028</t>
        </is>
      </c>
      <c r="J501" s="3" t="inlineStr">
        <is>
          <t>Same name is getting the credit on 2 homes in Knox. Only the name matches, so it could be one owner with two homes, or two people who share a name.</t>
        </is>
      </c>
      <c r="K501" s="4" t="inlineStr">
        <is>
          <t>Knox 10-00268.008 (4129 GROVE CHURCH RD)</t>
        </is>
      </c>
      <c r="L501" t="inlineStr">
        <is>
          <t>Knox</t>
        </is>
      </c>
      <c r="M501" t="inlineStr">
        <is>
          <t>county records</t>
        </is>
      </c>
      <c r="N501" t="inlineStr">
        <is>
          <t>Yes</t>
        </is>
      </c>
      <c r="O501" t="inlineStr"/>
    </row>
    <row r="502">
      <c r="A502" t="inlineStr">
        <is>
          <t>DAVIS CHARLES M &amp; TRACY L</t>
        </is>
      </c>
      <c r="B502" t="inlineStr"/>
      <c r="C502" t="inlineStr">
        <is>
          <t>Weak</t>
        </is>
      </c>
      <c r="D502" s="1" t="n">
        <v>23.24</v>
      </c>
      <c r="E502" s="1" t="n"/>
      <c r="F502" t="inlineStr">
        <is>
          <t>Knox</t>
        </is>
      </c>
      <c r="G502" s="2" t="inlineStr">
        <is>
          <t>21-00434.000</t>
        </is>
      </c>
      <c r="H502" s="3" t="inlineStr">
        <is>
          <t>12471 EAST ST</t>
        </is>
      </c>
      <c r="I502" s="3" t="inlineStr">
        <is>
          <t>PO BOX 121 DANVILLE OH 43014</t>
        </is>
      </c>
      <c r="J502" s="3" t="inlineStr">
        <is>
          <t>Same name is getting the credit in Knox and in Athens, Franklin. Only the name matches, so this could be one owner with two homes - or two different people.</t>
        </is>
      </c>
      <c r="K502" s="4" t="inlineStr">
        <is>
          <t>Athens N010010003800 (4586 OLD S R 56 HWY); Franklin 010-116397-00 (728 BEAUTYVIEW CT); Franklin 010-138750-00 (1075 BARBERRY LN)</t>
        </is>
      </c>
      <c r="L502" t="inlineStr">
        <is>
          <t>Athens, Franklin, Knox</t>
        </is>
      </c>
      <c r="M502" t="inlineStr">
        <is>
          <t>county records</t>
        </is>
      </c>
      <c r="N502" t="inlineStr"/>
      <c r="O502" t="inlineStr">
        <is>
          <t>Yes</t>
        </is>
      </c>
    </row>
    <row r="503">
      <c r="A503" t="inlineStr">
        <is>
          <t>DAVIS CHRISTOPHER JORDAN</t>
        </is>
      </c>
      <c r="B503" t="inlineStr"/>
      <c r="C503" t="inlineStr">
        <is>
          <t>Weak</t>
        </is>
      </c>
      <c r="D503" s="1" t="n">
        <v>61.36</v>
      </c>
      <c r="E503" s="1" t="n"/>
      <c r="F503" t="inlineStr">
        <is>
          <t>Knox</t>
        </is>
      </c>
      <c r="G503" s="2" t="inlineStr">
        <is>
          <t>54-00885.000</t>
        </is>
      </c>
      <c r="H503" s="3" t="inlineStr">
        <is>
          <t>15110 MCKENZIE RD</t>
        </is>
      </c>
      <c r="I503" s="3" t="inlineStr">
        <is>
          <t>15110 MCKENZIE RD MOUNT VERNON OH 43050</t>
        </is>
      </c>
      <c r="J503" s="3" t="inlineStr">
        <is>
          <t>Same name is getting the credit in Knox and in Franklin. Only the name matches, so this could be one owner with two homes - or two different people.</t>
        </is>
      </c>
      <c r="K503" s="4" t="inlineStr">
        <is>
          <t>Franklin 148-000715-00 (2662 ELLIOTT AVE)</t>
        </is>
      </c>
      <c r="L503" t="inlineStr">
        <is>
          <t>Franklin, Knox</t>
        </is>
      </c>
      <c r="M503" t="inlineStr">
        <is>
          <t>county records</t>
        </is>
      </c>
      <c r="N503" t="inlineStr"/>
      <c r="O503" t="inlineStr">
        <is>
          <t>Yes</t>
        </is>
      </c>
    </row>
    <row r="504">
      <c r="A504" t="inlineStr">
        <is>
          <t>DAVIS DENNIS M &amp; MARITES B</t>
        </is>
      </c>
      <c r="B504" t="inlineStr"/>
      <c r="C504" t="inlineStr">
        <is>
          <t>Weak</t>
        </is>
      </c>
      <c r="D504" s="1" t="n">
        <v>96.62</v>
      </c>
      <c r="E504" s="1" t="n"/>
      <c r="F504" t="inlineStr">
        <is>
          <t>Knox</t>
        </is>
      </c>
      <c r="G504" s="2" t="inlineStr">
        <is>
          <t>58-00086.003</t>
        </is>
      </c>
      <c r="H504" s="3" t="inlineStr">
        <is>
          <t>16616 SMITH RD</t>
        </is>
      </c>
      <c r="I504" s="3" t="inlineStr">
        <is>
          <t>16616 SMITH RD FREDERICKTOWN OH 43019</t>
        </is>
      </c>
      <c r="J504" s="3" t="inlineStr">
        <is>
          <t>Same name is getting the credit in Knox and in Franklin. Only the name matches, so this could be one owner with two homes - or two different people.</t>
        </is>
      </c>
      <c r="K504" s="4" t="inlineStr">
        <is>
          <t>Franklin 590-181801-00 (2926 CHARMWOOD CT)</t>
        </is>
      </c>
      <c r="L504" t="inlineStr">
        <is>
          <t>Franklin, Knox</t>
        </is>
      </c>
      <c r="M504" t="inlineStr">
        <is>
          <t>county records</t>
        </is>
      </c>
      <c r="N504" t="inlineStr"/>
      <c r="O504" t="inlineStr">
        <is>
          <t>Yes</t>
        </is>
      </c>
    </row>
    <row r="505">
      <c r="A505" t="inlineStr">
        <is>
          <t>DAVIS DONALD</t>
        </is>
      </c>
      <c r="B505" t="inlineStr"/>
      <c r="C505" t="inlineStr">
        <is>
          <t>Weak</t>
        </is>
      </c>
      <c r="D505" s="1" t="n">
        <v>58.8</v>
      </c>
      <c r="E505" s="1" t="n"/>
      <c r="F505" t="inlineStr">
        <is>
          <t>Knox</t>
        </is>
      </c>
      <c r="G505" s="2" t="inlineStr">
        <is>
          <t>12-00821.001</t>
        </is>
      </c>
      <c r="H505" s="3" t="inlineStr">
        <is>
          <t>19 MADISON AVE</t>
        </is>
      </c>
      <c r="I505" s="3" t="inlineStr">
        <is>
          <t>19 S MADISON AVE MOUNT VERNON OH 43050</t>
        </is>
      </c>
      <c r="J505" s="3" t="inlineStr">
        <is>
          <t>Same name is getting the credit in Knox and in Erie. Only the name matches, so this could be one owner with two homes - or two different people.</t>
        </is>
      </c>
      <c r="K505" s="3" t="inlineStr">
        <is>
          <t>Erie 32-00844.043 (1501 TIMBER LAKE SANDUSKY)</t>
        </is>
      </c>
      <c r="L505" t="inlineStr">
        <is>
          <t>Erie, Knox</t>
        </is>
      </c>
      <c r="M505" t="inlineStr">
        <is>
          <t>county records</t>
        </is>
      </c>
      <c r="N505" t="inlineStr"/>
      <c r="O505" t="inlineStr">
        <is>
          <t>Yes</t>
        </is>
      </c>
    </row>
    <row r="506">
      <c r="A506" t="inlineStr">
        <is>
          <t>DAVIS GARY W &amp; VICKIE L</t>
        </is>
      </c>
      <c r="B506" t="inlineStr"/>
      <c r="C506" t="inlineStr">
        <is>
          <t>Weak</t>
        </is>
      </c>
      <c r="D506" s="1" t="n">
        <v>43.64</v>
      </c>
      <c r="E506" s="1" t="n"/>
      <c r="F506" t="inlineStr">
        <is>
          <t>Knox</t>
        </is>
      </c>
      <c r="G506" s="2" t="inlineStr">
        <is>
          <t>47-00091.001</t>
        </is>
      </c>
      <c r="H506" s="3" t="inlineStr">
        <is>
          <t>20729 CANADA RD GAMBIER OH 43022</t>
        </is>
      </c>
      <c r="I506" s="3" t="inlineStr">
        <is>
          <t>20729 CANADA RD GAMBIER OH 43022</t>
        </is>
      </c>
      <c r="J506" s="3" t="inlineStr">
        <is>
          <t>Same name is getting the credit in Knox and in Lorain. Only the name matches, so this could be one owner with two homes - or two different people.</t>
        </is>
      </c>
      <c r="K506" s="3" t="inlineStr">
        <is>
          <t>Lorain 02-02-027-110-022 (724 ALLISON AVE LORAIN)</t>
        </is>
      </c>
      <c r="L506" t="inlineStr">
        <is>
          <t>Knox, Lorain</t>
        </is>
      </c>
      <c r="M506" t="inlineStr">
        <is>
          <t>county records</t>
        </is>
      </c>
      <c r="N506" t="inlineStr"/>
      <c r="O506" t="inlineStr">
        <is>
          <t>Yes</t>
        </is>
      </c>
    </row>
    <row r="507">
      <c r="A507" t="inlineStr">
        <is>
          <t>DAVIS JAMES</t>
        </is>
      </c>
      <c r="B507" t="inlineStr"/>
      <c r="C507" t="inlineStr">
        <is>
          <t>Weak</t>
        </is>
      </c>
      <c r="D507" s="1" t="n">
        <v>85.40000000000001</v>
      </c>
      <c r="E507" s="1" t="n"/>
      <c r="F507" t="inlineStr">
        <is>
          <t>Knox</t>
        </is>
      </c>
      <c r="G507" s="2" t="inlineStr">
        <is>
          <t>41-00552.000</t>
        </is>
      </c>
      <c r="H507" s="3" t="inlineStr">
        <is>
          <t>6361 YANKEE ST</t>
        </is>
      </c>
      <c r="I507" s="3" t="inlineStr">
        <is>
          <t>6361 YANKEE ST FREDERICKTOWN OH 43019</t>
        </is>
      </c>
      <c r="J507" s="3" t="inlineStr">
        <is>
          <t>Common name: this name is credited on 10 parcels across 6 counties. Many are probably different people who happen to share the name - look each one up before assuming it is the same owner.</t>
        </is>
      </c>
      <c r="K507" s="4" t="inlineStr">
        <is>
          <t>Adams 110-00-00-041.003 (11998 STATE RTE 348 OTWAY OH 45657); Ashtabula 051070003500 (5839 WEST AVE); Ashtabula 052020001600 (1641 E 49TH ST); Clinton 270-03-01-11-0003-00 (1228 N SR 134); +5 more</t>
        </is>
      </c>
      <c r="L507" t="inlineStr">
        <is>
          <t>Adams, Ashtabula, Clinton, Fairfield, Franklin, Knox</t>
        </is>
      </c>
      <c r="M507" t="inlineStr">
        <is>
          <t>county records</t>
        </is>
      </c>
      <c r="N507" t="inlineStr"/>
      <c r="O507" t="inlineStr">
        <is>
          <t>Yes</t>
        </is>
      </c>
    </row>
    <row r="508">
      <c r="A508" t="inlineStr">
        <is>
          <t>DAVIS JAMES A</t>
        </is>
      </c>
      <c r="B508" t="inlineStr"/>
      <c r="C508" t="inlineStr">
        <is>
          <t>Weak</t>
        </is>
      </c>
      <c r="D508" s="1" t="n">
        <v>57</v>
      </c>
      <c r="E508" s="1" t="n"/>
      <c r="F508" t="inlineStr">
        <is>
          <t>Knox</t>
        </is>
      </c>
      <c r="G508" s="2" t="inlineStr">
        <is>
          <t>31-00092.000</t>
        </is>
      </c>
      <c r="H508" s="3" t="inlineStr">
        <is>
          <t>75 QUEENSWAY CT</t>
        </is>
      </c>
      <c r="I508" s="3" t="inlineStr">
        <is>
          <t>75 QUEENSWAY CT HOWARD OH 43028</t>
        </is>
      </c>
      <c r="J508" s="3" t="inlineStr">
        <is>
          <t>Common name: this name is credited on 8 parcels across 6 counties. Many are probably different people who happen to share the name - look each one up before assuming it is the same owner.</t>
        </is>
      </c>
      <c r="K508" s="4" t="inlineStr">
        <is>
          <t>Adams 031-00-00-045.000 (2510 HACKLESHIN RD PEEBLES OH 45660); Fairfield 0090194300 (11801 ALSPACH RD LANCASTER); Fayette 211-011-0-00-059-98 (633 RIVERBIRCH RD); Franklin 010-078813-00 (235 S SOUTHAMPTON AVE); +3 more</t>
        </is>
      </c>
      <c r="L508" t="inlineStr">
        <is>
          <t>Adams, Fairfield, Fayette, Franklin, Knox, Lorain</t>
        </is>
      </c>
      <c r="M508" t="inlineStr">
        <is>
          <t>county records</t>
        </is>
      </c>
      <c r="N508" t="inlineStr"/>
      <c r="O508" t="inlineStr">
        <is>
          <t>Yes</t>
        </is>
      </c>
    </row>
    <row r="509">
      <c r="A509" t="inlineStr">
        <is>
          <t>DAVIS JAMES E &amp; DEENA L</t>
        </is>
      </c>
      <c r="B509" t="inlineStr"/>
      <c r="C509" t="inlineStr">
        <is>
          <t>Weak</t>
        </is>
      </c>
      <c r="D509" s="1" t="n">
        <v>83.14</v>
      </c>
      <c r="E509" s="1" t="n"/>
      <c r="F509" t="inlineStr">
        <is>
          <t>Knox</t>
        </is>
      </c>
      <c r="G509" s="2" t="inlineStr">
        <is>
          <t>24-00138.000</t>
        </is>
      </c>
      <c r="H509" s="3" t="inlineStr">
        <is>
          <t>273 LAKEVIEW HEIGHTS DR</t>
        </is>
      </c>
      <c r="I509" s="3" t="inlineStr">
        <is>
          <t>273 LAKEVIEW HTS DR HOWARD OH 43028</t>
        </is>
      </c>
      <c r="J509" s="3" t="inlineStr">
        <is>
          <t>Same name is getting the credit in Knox and in Franklin, Washington. Only the name matches, so this could be one owner with two homes - or two different people.</t>
        </is>
      </c>
      <c r="K509" s="4" t="inlineStr">
        <is>
          <t>Franklin 010-169445-00 (5350 CHAUMONTE AVE); Franklin 010-235859-00 (5761 BLENDON PLACE DR 40E); Franklin 070-013431-00 (1561 SANDRINGHAM DR); Washington 080031764000 (931 BRAUN RD BELPRE)</t>
        </is>
      </c>
      <c r="L509" t="inlineStr">
        <is>
          <t>Franklin, Knox, Washington</t>
        </is>
      </c>
      <c r="M509" t="inlineStr">
        <is>
          <t>county records</t>
        </is>
      </c>
      <c r="N509" t="inlineStr"/>
      <c r="O509" t="inlineStr">
        <is>
          <t>Yes</t>
        </is>
      </c>
    </row>
    <row r="510">
      <c r="A510" t="inlineStr">
        <is>
          <t>DAVIS JEREMY &amp; STEPHANIE</t>
        </is>
      </c>
      <c r="B510" t="inlineStr"/>
      <c r="C510" t="inlineStr">
        <is>
          <t>Weak</t>
        </is>
      </c>
      <c r="D510" s="1" t="n">
        <v>58.4</v>
      </c>
      <c r="E510" s="1" t="n"/>
      <c r="F510" t="inlineStr">
        <is>
          <t>Knox</t>
        </is>
      </c>
      <c r="G510" s="2" t="inlineStr">
        <is>
          <t>18-00570.000</t>
        </is>
      </c>
      <c r="H510" s="3" t="inlineStr">
        <is>
          <t>29 EWING ST N</t>
        </is>
      </c>
      <c r="I510" s="3" t="inlineStr">
        <is>
          <t>29 N EWING ST CENTERBURG OH 43011</t>
        </is>
      </c>
      <c r="J510" s="3" t="inlineStr">
        <is>
          <t>Same name is getting the credit in Knox and in Fairfield, Franklin, Geauga, Lorain. Only the name matches, so this could be one owner with two homes - or two different people.</t>
        </is>
      </c>
      <c r="K510" s="4" t="inlineStr">
        <is>
          <t>Fairfield 0360192100 (6544 RIVERTON CIR PICKERINGTON); Franklin 222-003153-00 (6830 MARGARUM BEND); Geauga 16-078522 (12445 HAMMOCK LAKE DR WINDSOR); Lorain 06-26-028-000-001 (702 EAST AVE ELYRIA)</t>
        </is>
      </c>
      <c r="L510" t="inlineStr">
        <is>
          <t>Fairfield, Franklin, Geauga, Knox, Lorain</t>
        </is>
      </c>
      <c r="M510" t="inlineStr">
        <is>
          <t>county records</t>
        </is>
      </c>
      <c r="N510" t="inlineStr"/>
      <c r="O510" t="inlineStr">
        <is>
          <t>Yes</t>
        </is>
      </c>
    </row>
    <row r="511">
      <c r="A511" t="inlineStr">
        <is>
          <t>DAVIS JESSICA D</t>
        </is>
      </c>
      <c r="B511" t="inlineStr"/>
      <c r="C511" t="inlineStr">
        <is>
          <t>Weak</t>
        </is>
      </c>
      <c r="D511" s="1" t="n">
        <v>35.12</v>
      </c>
      <c r="E511" s="1" t="n"/>
      <c r="F511" t="inlineStr">
        <is>
          <t>Knox</t>
        </is>
      </c>
      <c r="G511" s="2" t="inlineStr">
        <is>
          <t>66-05879.000</t>
        </is>
      </c>
      <c r="H511" s="3" t="inlineStr">
        <is>
          <t>604 EAST ST</t>
        </is>
      </c>
      <c r="I511" s="3" t="inlineStr">
        <is>
          <t>604 EAST ST MOUNT VERNON OH 43050</t>
        </is>
      </c>
      <c r="J511" s="3" t="inlineStr">
        <is>
          <t>Same name is getting the credit on 2 homes in Knox. Only the name matches, so it could be one owner with two homes, or two people who share a name.</t>
        </is>
      </c>
      <c r="K511" s="4" t="inlineStr">
        <is>
          <t>Knox 59-00891.000 (1033 EVERVIEW DR)</t>
        </is>
      </c>
      <c r="L511" t="inlineStr">
        <is>
          <t>Knox</t>
        </is>
      </c>
      <c r="M511" t="inlineStr">
        <is>
          <t>county records</t>
        </is>
      </c>
      <c r="N511" t="inlineStr">
        <is>
          <t>Yes</t>
        </is>
      </c>
      <c r="O511" t="inlineStr"/>
    </row>
    <row r="512">
      <c r="A512" t="inlineStr">
        <is>
          <t>DAVIS JESSICA D &amp; HUERTE JOY ANGELO</t>
        </is>
      </c>
      <c r="B512" t="inlineStr"/>
      <c r="C512" t="inlineStr">
        <is>
          <t>Weak</t>
        </is>
      </c>
      <c r="D512" s="1" t="n">
        <v>87.52</v>
      </c>
      <c r="E512" s="1" t="n"/>
      <c r="F512" t="inlineStr">
        <is>
          <t>Knox</t>
        </is>
      </c>
      <c r="G512" s="2" t="inlineStr">
        <is>
          <t>59-00891.000</t>
        </is>
      </c>
      <c r="H512" s="3" t="inlineStr">
        <is>
          <t>1033 EVERVIEW DR</t>
        </is>
      </c>
      <c r="I512" s="3" t="inlineStr">
        <is>
          <t>1033 EVERVIEW DR MOUNT VERNON OH 43050</t>
        </is>
      </c>
      <c r="J512" s="3" t="inlineStr">
        <is>
          <t>Same name is getting the credit on 2 homes in Knox. Only the name matches, so it could be one owner with two homes, or two people who share a name.</t>
        </is>
      </c>
      <c r="K512" s="4" t="inlineStr">
        <is>
          <t>Knox 66-05879.000 (604 EAST ST)</t>
        </is>
      </c>
      <c r="L512" t="inlineStr">
        <is>
          <t>Knox</t>
        </is>
      </c>
      <c r="M512" t="inlineStr">
        <is>
          <t>county records</t>
        </is>
      </c>
      <c r="N512" t="inlineStr">
        <is>
          <t>Yes</t>
        </is>
      </c>
      <c r="O512" t="inlineStr"/>
    </row>
    <row r="513">
      <c r="A513" t="inlineStr">
        <is>
          <t>DAVIS JOSEPH</t>
        </is>
      </c>
      <c r="B513" t="inlineStr"/>
      <c r="C513" t="inlineStr">
        <is>
          <t>Weak</t>
        </is>
      </c>
      <c r="D513" s="1" t="n">
        <v>65.73999999999999</v>
      </c>
      <c r="E513" s="1" t="n"/>
      <c r="F513" t="inlineStr">
        <is>
          <t>Knox</t>
        </is>
      </c>
      <c r="G513" s="2" t="inlineStr">
        <is>
          <t>04-00265.000</t>
        </is>
      </c>
      <c r="H513" s="3" t="inlineStr">
        <is>
          <t>21753 SHADLEY VALLEY RD</t>
        </is>
      </c>
      <c r="I513" s="3" t="inlineStr">
        <is>
          <t>21753 SHADLEY VALLEY RD DANVILLE OH 43014</t>
        </is>
      </c>
      <c r="J513" s="3" t="inlineStr">
        <is>
          <t>Same name is getting the credit in Knox and in Fairfield, Franklin. Only the name matches, so this could be one owner with two homes - or two different people.</t>
        </is>
      </c>
      <c r="K513" s="4" t="inlineStr">
        <is>
          <t>Fairfield 0080154600 (6995 CASTLEWOOD DR CARROLL); Franklin 010-128719-00 (5414 ROCHE DR); Franklin 010-270712-00 (544 S FRONT ST UNIT 311)</t>
        </is>
      </c>
      <c r="L513" t="inlineStr">
        <is>
          <t>Fairfield, Franklin, Knox</t>
        </is>
      </c>
      <c r="M513" t="inlineStr">
        <is>
          <t>county records</t>
        </is>
      </c>
      <c r="N513" t="inlineStr"/>
      <c r="O513" t="inlineStr">
        <is>
          <t>Yes</t>
        </is>
      </c>
    </row>
    <row r="514">
      <c r="A514" t="inlineStr">
        <is>
          <t>DAVIS JOSHUA CLAYTON &amp; HEATHER</t>
        </is>
      </c>
      <c r="B514" t="inlineStr"/>
      <c r="C514" t="inlineStr">
        <is>
          <t>Weak</t>
        </is>
      </c>
      <c r="D514" s="1" t="n">
        <v>36.16</v>
      </c>
      <c r="E514" s="1" t="n"/>
      <c r="F514" t="inlineStr">
        <is>
          <t>Knox</t>
        </is>
      </c>
      <c r="G514" s="2" t="inlineStr">
        <is>
          <t>66-06120.000</t>
        </is>
      </c>
      <c r="H514" s="3" t="inlineStr">
        <is>
          <t>125 SUGAR ST E</t>
        </is>
      </c>
      <c r="I514" s="3" t="inlineStr">
        <is>
          <t>125 E SUGAR ST MOUNT VERNON OH 43050</t>
        </is>
      </c>
      <c r="J514" s="3" t="inlineStr">
        <is>
          <t>Same name is getting the credit in Knox and in Athens. Only the name matches, so this could be one owner with two homes - or two different people.</t>
        </is>
      </c>
      <c r="K514" s="4" t="inlineStr">
        <is>
          <t>Athens H020010000200 (5768 CLINTON ST)</t>
        </is>
      </c>
      <c r="L514" t="inlineStr">
        <is>
          <t>Athens, Knox</t>
        </is>
      </c>
      <c r="M514" t="inlineStr">
        <is>
          <t>county records</t>
        </is>
      </c>
      <c r="N514" t="inlineStr"/>
      <c r="O514" t="inlineStr">
        <is>
          <t>Yes</t>
        </is>
      </c>
    </row>
    <row r="515">
      <c r="A515" t="inlineStr">
        <is>
          <t>DAVIS KEVIN L</t>
        </is>
      </c>
      <c r="B515" t="inlineStr"/>
      <c r="C515" t="inlineStr">
        <is>
          <t>Weak</t>
        </is>
      </c>
      <c r="D515" s="1" t="n">
        <v>87.56</v>
      </c>
      <c r="E515" s="1" t="n"/>
      <c r="F515" t="inlineStr">
        <is>
          <t>Knox</t>
        </is>
      </c>
      <c r="G515" s="2" t="inlineStr">
        <is>
          <t>49-00109.000</t>
        </is>
      </c>
      <c r="H515" s="3" t="inlineStr">
        <is>
          <t>19500 SCOTT RD</t>
        </is>
      </c>
      <c r="I515" s="3" t="inlineStr">
        <is>
          <t>19500 SCOTT RD MOUNT VERNON OH 43050</t>
        </is>
      </c>
      <c r="J515" s="3" t="inlineStr">
        <is>
          <t>Same name is getting the credit in Knox and in Fairfield. Only the name matches, so this could be one owner with two homes - or two different people.</t>
        </is>
      </c>
      <c r="K515" s="4" t="inlineStr">
        <is>
          <t>Fairfield 0110027800 (8245 SIXTEENTH RD AMANDA)</t>
        </is>
      </c>
      <c r="L515" t="inlineStr">
        <is>
          <t>Fairfield, Knox</t>
        </is>
      </c>
      <c r="M515" t="inlineStr">
        <is>
          <t>county records</t>
        </is>
      </c>
      <c r="N515" t="inlineStr"/>
      <c r="O515" t="inlineStr">
        <is>
          <t>Yes</t>
        </is>
      </c>
    </row>
    <row r="516">
      <c r="A516" t="inlineStr">
        <is>
          <t>DAVIS MICHAEL SEAN</t>
        </is>
      </c>
      <c r="B516" t="inlineStr"/>
      <c r="C516" t="inlineStr">
        <is>
          <t>Weak</t>
        </is>
      </c>
      <c r="D516" s="1" t="n">
        <v>48.28</v>
      </c>
      <c r="E516" s="1" t="n"/>
      <c r="F516" t="inlineStr">
        <is>
          <t>Knox</t>
        </is>
      </c>
      <c r="G516" s="2" t="inlineStr">
        <is>
          <t>12-00732.000</t>
        </is>
      </c>
      <c r="H516" s="3" t="inlineStr">
        <is>
          <t>7820 GRANVILLE RD</t>
        </is>
      </c>
      <c r="I516" s="3" t="inlineStr">
        <is>
          <t>7820 GRANVILLE RD MOUNT VERNON OH 43050</t>
        </is>
      </c>
      <c r="J516" s="3" t="inlineStr">
        <is>
          <t>Same name is getting the credit in Knox and in Franklin. Only the name matches, so this could be one owner with two homes - or two different people.</t>
        </is>
      </c>
      <c r="K516" s="4" t="inlineStr">
        <is>
          <t>Franklin 010-127308-00 (1466 YORKTOWN RD); Franklin 010-143799-00 (754 OLDE ORCHARD CT)</t>
        </is>
      </c>
      <c r="L516" t="inlineStr">
        <is>
          <t>Franklin, Knox</t>
        </is>
      </c>
      <c r="M516" t="inlineStr">
        <is>
          <t>county records</t>
        </is>
      </c>
      <c r="N516" t="inlineStr"/>
      <c r="O516" t="inlineStr">
        <is>
          <t>Yes</t>
        </is>
      </c>
    </row>
    <row r="517">
      <c r="A517" t="inlineStr">
        <is>
          <t>DAVIS PAMELA J</t>
        </is>
      </c>
      <c r="B517" t="inlineStr"/>
      <c r="C517" t="inlineStr">
        <is>
          <t>Weak</t>
        </is>
      </c>
      <c r="D517" s="1" t="n">
        <v>28.14</v>
      </c>
      <c r="E517" s="1" t="n"/>
      <c r="F517" t="inlineStr">
        <is>
          <t>Knox</t>
        </is>
      </c>
      <c r="G517" s="2" t="inlineStr">
        <is>
          <t>63-00011.000</t>
        </is>
      </c>
      <c r="H517" s="3" t="inlineStr">
        <is>
          <t>7 MARKET ST</t>
        </is>
      </c>
      <c r="I517" s="3" t="inlineStr">
        <is>
          <t>PO BOX 223 DANVILLE OH 43014</t>
        </is>
      </c>
      <c r="J517" s="3" t="inlineStr">
        <is>
          <t>Same name is getting the credit in Knox and in Fairfield. Only the name matches, so this could be one owner with two homes - or two different people.</t>
        </is>
      </c>
      <c r="K517" s="4" t="inlineStr">
        <is>
          <t>Fairfield 0580241700 (3272 OAKLAND HILLS DR PICKERINGTON)</t>
        </is>
      </c>
      <c r="L517" t="inlineStr">
        <is>
          <t>Fairfield, Knox</t>
        </is>
      </c>
      <c r="M517" t="inlineStr">
        <is>
          <t>county records</t>
        </is>
      </c>
      <c r="N517" t="inlineStr"/>
      <c r="O517" t="inlineStr">
        <is>
          <t>Yes</t>
        </is>
      </c>
    </row>
    <row r="518">
      <c r="A518" t="inlineStr">
        <is>
          <t>DAVIS RICHARD D &amp; AMY J</t>
        </is>
      </c>
      <c r="B518" t="inlineStr"/>
      <c r="C518" t="inlineStr">
        <is>
          <t>Weak</t>
        </is>
      </c>
      <c r="D518" s="1" t="n">
        <v>18.5</v>
      </c>
      <c r="E518" s="1" t="n"/>
      <c r="F518" t="inlineStr">
        <is>
          <t>Knox</t>
        </is>
      </c>
      <c r="G518" s="2" t="inlineStr">
        <is>
          <t>56-00322.000</t>
        </is>
      </c>
      <c r="H518" s="3" t="inlineStr">
        <is>
          <t>20975 NORTH LIBERTY RD</t>
        </is>
      </c>
      <c r="I518" s="3" t="inlineStr">
        <is>
          <t>20975 NORTH LIBERTY RD BUTLER OH 44822</t>
        </is>
      </c>
      <c r="J518" s="3" t="inlineStr">
        <is>
          <t>Same name is getting the credit in Knox and in Franklin. Only the name matches, so this could be one owner with two homes - or two different people.</t>
        </is>
      </c>
      <c r="K518" s="4" t="inlineStr">
        <is>
          <t>Franklin 040-015048-00 (4706 W NEWPORT LP); Franklin 070-008754-00 (1350 TRENTWOOD RD)</t>
        </is>
      </c>
      <c r="L518" t="inlineStr">
        <is>
          <t>Franklin, Knox</t>
        </is>
      </c>
      <c r="M518" t="inlineStr">
        <is>
          <t>county records</t>
        </is>
      </c>
      <c r="N518" t="inlineStr"/>
      <c r="O518" t="inlineStr">
        <is>
          <t>Yes</t>
        </is>
      </c>
    </row>
    <row r="519">
      <c r="A519" t="inlineStr">
        <is>
          <t>DAVIS SCOTT W</t>
        </is>
      </c>
      <c r="B519" t="inlineStr"/>
      <c r="C519" t="inlineStr">
        <is>
          <t>Weak</t>
        </is>
      </c>
      <c r="D519" s="1" t="n">
        <v>39.9</v>
      </c>
      <c r="E519" s="1" t="n"/>
      <c r="F519" t="inlineStr">
        <is>
          <t>Knox</t>
        </is>
      </c>
      <c r="G519" s="2" t="inlineStr">
        <is>
          <t>27-00481.000</t>
        </is>
      </c>
      <c r="H519" s="3" t="inlineStr">
        <is>
          <t>764 COUNTRY CLUB DR</t>
        </is>
      </c>
      <c r="I519" s="3" t="inlineStr">
        <is>
          <t>7847 GLENMONE DR POWELL OH 43065</t>
        </is>
      </c>
      <c r="J519" s="3" t="inlineStr">
        <is>
          <t>Same name is getting the credit in Knox and in Franklin, Lorain. Only the name matches, so this could be one owner with two homes - or two different people.</t>
        </is>
      </c>
      <c r="K519" s="4" t="inlineStr">
        <is>
          <t>Franklin 025-008786-00 (894 CORDERO LN); Franklin 610-175701-00 (8767 SEABRIGHT DR); Lorain 06-25-147-000-018 (214 GLENWOOD ST ELYRIA)</t>
        </is>
      </c>
      <c r="L519" t="inlineStr">
        <is>
          <t>Franklin, Knox, Lorain</t>
        </is>
      </c>
      <c r="M519" t="inlineStr">
        <is>
          <t>county records</t>
        </is>
      </c>
      <c r="N519" t="inlineStr"/>
      <c r="O519" t="inlineStr">
        <is>
          <t>Yes</t>
        </is>
      </c>
    </row>
    <row r="520">
      <c r="A520" t="inlineStr">
        <is>
          <t>DAVIS STEVEN E</t>
        </is>
      </c>
      <c r="B520" t="inlineStr"/>
      <c r="C520" t="inlineStr">
        <is>
          <t>Weak</t>
        </is>
      </c>
      <c r="D520" s="1" t="n">
        <v>46.08</v>
      </c>
      <c r="E520" s="1" t="n"/>
      <c r="F520" t="inlineStr">
        <is>
          <t>Knox</t>
        </is>
      </c>
      <c r="G520" s="2" t="inlineStr">
        <is>
          <t>23-00137.000</t>
        </is>
      </c>
      <c r="H520" s="3" t="inlineStr">
        <is>
          <t>19 CRABTREE CT</t>
        </is>
      </c>
      <c r="I520" s="3" t="inlineStr">
        <is>
          <t>19 CRABTREE CT HOWARD OH 43028</t>
        </is>
      </c>
      <c r="J520" s="3" t="inlineStr">
        <is>
          <t>Same name is getting the credit in Knox and in Franklin. Only the name matches, so this could be one owner with two homes - or two different people.</t>
        </is>
      </c>
      <c r="K520" s="4" t="inlineStr">
        <is>
          <t>Franklin 520-277563-00 (2747 KANTIAN DR)</t>
        </is>
      </c>
      <c r="L520" t="inlineStr">
        <is>
          <t>Franklin, Knox</t>
        </is>
      </c>
      <c r="M520" t="inlineStr">
        <is>
          <t>county records</t>
        </is>
      </c>
      <c r="N520" t="inlineStr"/>
      <c r="O520" t="inlineStr">
        <is>
          <t>Yes</t>
        </is>
      </c>
    </row>
    <row r="521">
      <c r="A521" t="inlineStr">
        <is>
          <t>DAVIS STEVEN M &amp; THERESA A</t>
        </is>
      </c>
      <c r="B521" t="inlineStr"/>
      <c r="C521" t="inlineStr">
        <is>
          <t>Weak</t>
        </is>
      </c>
      <c r="D521" s="1" t="n">
        <v>97.04000000000001</v>
      </c>
      <c r="E521" s="1" t="n"/>
      <c r="F521" t="inlineStr">
        <is>
          <t>Knox</t>
        </is>
      </c>
      <c r="G521" s="2" t="inlineStr">
        <is>
          <t>59-00468.003</t>
        </is>
      </c>
      <c r="H521" s="3" t="inlineStr">
        <is>
          <t>17570 GAMBIER RD</t>
        </is>
      </c>
      <c r="I521" s="3" t="inlineStr">
        <is>
          <t>17570 GAMBIER RD MOUNT VERNON OH 43050</t>
        </is>
      </c>
      <c r="J521" s="3" t="inlineStr">
        <is>
          <t>Same name is getting the credit in Knox and in Washington. Only the name matches, so this could be one owner with two homes - or two different people.</t>
        </is>
      </c>
      <c r="K521" s="4" t="inlineStr">
        <is>
          <t>Washington 110044552000 (328 VETO CIR BELPRE)</t>
        </is>
      </c>
      <c r="L521" t="inlineStr">
        <is>
          <t>Knox, Washington</t>
        </is>
      </c>
      <c r="M521" t="inlineStr">
        <is>
          <t>county records</t>
        </is>
      </c>
      <c r="N521" t="inlineStr"/>
      <c r="O521" t="inlineStr">
        <is>
          <t>Yes</t>
        </is>
      </c>
    </row>
    <row r="522">
      <c r="A522" t="inlineStr">
        <is>
          <t>DAVIS WILLIAM EDMUND &amp; DANA JILL</t>
        </is>
      </c>
      <c r="B522" t="inlineStr"/>
      <c r="C522" t="inlineStr">
        <is>
          <t>Weak</t>
        </is>
      </c>
      <c r="D522" s="1" t="n">
        <v>35.9</v>
      </c>
      <c r="E522" s="1" t="n"/>
      <c r="F522" t="inlineStr">
        <is>
          <t>Knox</t>
        </is>
      </c>
      <c r="G522" s="2" t="inlineStr">
        <is>
          <t>39-00137.000</t>
        </is>
      </c>
      <c r="H522" s="3" t="inlineStr">
        <is>
          <t>7741 TUCKER RD</t>
        </is>
      </c>
      <c r="I522" s="3" t="inlineStr">
        <is>
          <t>7741 TUCKER RD MOUNT VERNON OH 43050</t>
        </is>
      </c>
      <c r="J522" s="3" t="inlineStr">
        <is>
          <t>Same name is getting the credit in Knox and in Clinton, Guernsey. Only the name matches, so this could be one owner with two homes - or two different people.</t>
        </is>
      </c>
      <c r="K522" s="4" t="inlineStr">
        <is>
          <t>Clinton 270-03-06-16-0000-00 (2959 PRAIRIE RD); Clinton 290-25-05-06-0029-00 (1126 SYLVAN DR); Guernsey 15-0000137.001 (68245 MT HERMON RD CAMBRIDGE)</t>
        </is>
      </c>
      <c r="L522" t="inlineStr">
        <is>
          <t>Clinton, Guernsey, Knox</t>
        </is>
      </c>
      <c r="M522" t="inlineStr">
        <is>
          <t>county records</t>
        </is>
      </c>
      <c r="N522" t="inlineStr"/>
      <c r="O522" t="inlineStr">
        <is>
          <t>Yes</t>
        </is>
      </c>
    </row>
    <row r="523">
      <c r="A523" t="inlineStr">
        <is>
          <t>DAWSON JOHN E &amp; CHERIE L</t>
        </is>
      </c>
      <c r="B523" t="inlineStr"/>
      <c r="C523" t="inlineStr">
        <is>
          <t>Weak</t>
        </is>
      </c>
      <c r="D523" s="1" t="n">
        <v>72.26000000000001</v>
      </c>
      <c r="E523" s="1" t="n"/>
      <c r="F523" t="inlineStr">
        <is>
          <t>Knox</t>
        </is>
      </c>
      <c r="G523" s="2" t="inlineStr">
        <is>
          <t>42-00593.003</t>
        </is>
      </c>
      <c r="H523" s="3" t="inlineStr">
        <is>
          <t>9400 BISHOP RD</t>
        </is>
      </c>
      <c r="I523" s="3" t="inlineStr">
        <is>
          <t>9400 BISHOP RD MOUNT VERNON OH 43050</t>
        </is>
      </c>
      <c r="J523" s="3" t="inlineStr">
        <is>
          <t>Same name is getting the credit in Knox and in Franklin. Only the name matches, so this could be one owner with two homes - or two different people.</t>
        </is>
      </c>
      <c r="K523" s="4" t="inlineStr">
        <is>
          <t>Franklin 200-000417-00 (3080 FISHINGER RD)</t>
        </is>
      </c>
      <c r="L523" t="inlineStr">
        <is>
          <t>Franklin, Knox</t>
        </is>
      </c>
      <c r="M523" t="inlineStr">
        <is>
          <t>county records</t>
        </is>
      </c>
      <c r="N523" t="inlineStr"/>
      <c r="O523" t="inlineStr">
        <is>
          <t>Yes</t>
        </is>
      </c>
    </row>
    <row r="524">
      <c r="A524" t="inlineStr">
        <is>
          <t>DAY MICHAEL ADAM &amp; DAWN MARIE</t>
        </is>
      </c>
      <c r="B524" t="inlineStr"/>
      <c r="C524" t="inlineStr">
        <is>
          <t>Weak</t>
        </is>
      </c>
      <c r="D524" s="1" t="n">
        <v>116.54</v>
      </c>
      <c r="E524" s="1" t="n"/>
      <c r="F524" t="inlineStr">
        <is>
          <t>Knox</t>
        </is>
      </c>
      <c r="G524" s="2" t="inlineStr">
        <is>
          <t>49-01279.003</t>
        </is>
      </c>
      <c r="H524" s="3" t="inlineStr">
        <is>
          <t>13758 GILCHRIST RD</t>
        </is>
      </c>
      <c r="I524" s="3" t="inlineStr">
        <is>
          <t>13758 GILCHRIST RD MOUNT VERNON OH 43050</t>
        </is>
      </c>
      <c r="J524" s="3" t="inlineStr">
        <is>
          <t>Same name is getting the credit in Knox and in Adams. Only the name matches, so this could be one owner with two homes - or two different people.</t>
        </is>
      </c>
      <c r="K524" s="4" t="inlineStr">
        <is>
          <t>Adams 026-00-00-006.000 (2070 LOUISVILLE RD PEEBLES OH 45660)</t>
        </is>
      </c>
      <c r="L524" t="inlineStr">
        <is>
          <t>Adams, Knox</t>
        </is>
      </c>
      <c r="M524" t="inlineStr">
        <is>
          <t>county records</t>
        </is>
      </c>
      <c r="N524" t="inlineStr"/>
      <c r="O524" t="inlineStr">
        <is>
          <t>Yes</t>
        </is>
      </c>
    </row>
    <row r="525">
      <c r="A525" t="inlineStr">
        <is>
          <t>DEAN JAMES R &amp; JOYCE M</t>
        </is>
      </c>
      <c r="B525" t="inlineStr"/>
      <c r="C525" t="inlineStr">
        <is>
          <t>Weak</t>
        </is>
      </c>
      <c r="D525" s="1" t="n">
        <v>149.06</v>
      </c>
      <c r="E525" s="1" t="n"/>
      <c r="F525" t="inlineStr">
        <is>
          <t>Knox</t>
        </is>
      </c>
      <c r="G525" s="2" t="inlineStr">
        <is>
          <t>21-00838.001</t>
        </is>
      </c>
      <c r="H525" s="3" t="inlineStr">
        <is>
          <t>11291 HILL RD</t>
        </is>
      </c>
      <c r="I525" s="3" t="inlineStr">
        <is>
          <t>11291 HILL RD HOWARD OH 43028</t>
        </is>
      </c>
      <c r="J525" s="3" t="inlineStr">
        <is>
          <t>Same name is getting the credit in Knox and in Lorain. Only the name matches, so this could be one owner with two homes - or two different people.</t>
        </is>
      </c>
      <c r="K525" s="3" t="inlineStr">
        <is>
          <t>Lorain 01-00-003-102-063 (278 DELAMERE RD VERMILION)</t>
        </is>
      </c>
      <c r="L525" t="inlineStr">
        <is>
          <t>Knox, Lorain</t>
        </is>
      </c>
      <c r="M525" t="inlineStr">
        <is>
          <t>county records</t>
        </is>
      </c>
      <c r="N525" t="inlineStr"/>
      <c r="O525" t="inlineStr">
        <is>
          <t>Yes</t>
        </is>
      </c>
    </row>
    <row r="526">
      <c r="A526" t="inlineStr">
        <is>
          <t>DELONG JEFFREY A &amp; BECKY R</t>
        </is>
      </c>
      <c r="B526" t="inlineStr"/>
      <c r="C526" t="inlineStr">
        <is>
          <t>Weak</t>
        </is>
      </c>
      <c r="D526" s="1" t="n">
        <v>22.82</v>
      </c>
      <c r="E526" s="1" t="n"/>
      <c r="F526" t="inlineStr">
        <is>
          <t>Knox</t>
        </is>
      </c>
      <c r="G526" s="2" t="inlineStr">
        <is>
          <t>36-00429.000</t>
        </is>
      </c>
      <c r="H526" s="3" t="inlineStr">
        <is>
          <t>26241 JUG RUN RD</t>
        </is>
      </c>
      <c r="I526" s="3" t="inlineStr">
        <is>
          <t>26241 JUG RUN RD FRAZEYSBURG OH 43822</t>
        </is>
      </c>
      <c r="J526" s="3" t="inlineStr">
        <is>
          <t>Same name is getting the credit in Knox and in Franklin. Only the name matches, so this could be one owner with two homes - or two different people.</t>
        </is>
      </c>
      <c r="K526" s="4" t="inlineStr">
        <is>
          <t>Franklin 040-003893-00 (3551 HOOVER RD)</t>
        </is>
      </c>
      <c r="L526" t="inlineStr">
        <is>
          <t>Franklin, Knox</t>
        </is>
      </c>
      <c r="M526" t="inlineStr">
        <is>
          <t>county records</t>
        </is>
      </c>
      <c r="N526" t="inlineStr"/>
      <c r="O526" t="inlineStr">
        <is>
          <t>Yes</t>
        </is>
      </c>
    </row>
    <row r="527">
      <c r="A527" t="inlineStr">
        <is>
          <t>DENNIS MICHAEL &amp; DILLY HEIKE</t>
        </is>
      </c>
      <c r="B527" t="inlineStr"/>
      <c r="C527" t="inlineStr">
        <is>
          <t>Weak</t>
        </is>
      </c>
      <c r="D527" s="1" t="n">
        <v>122.68</v>
      </c>
      <c r="E527" s="1" t="n"/>
      <c r="F527" t="inlineStr">
        <is>
          <t>Knox</t>
        </is>
      </c>
      <c r="G527" s="2" t="inlineStr">
        <is>
          <t>59-00097.000</t>
        </is>
      </c>
      <c r="H527" s="3" t="inlineStr">
        <is>
          <t>1401 CLUB DR</t>
        </is>
      </c>
      <c r="I527" s="3" t="inlineStr">
        <is>
          <t>1401 CLUB DR MOUNT VERNON OH 43050</t>
        </is>
      </c>
      <c r="J527" s="3" t="inlineStr">
        <is>
          <t>Same name is getting the credit in Knox and in Franklin, Lorain. Only the name matches, so this could be one owner with two homes - or two different people.</t>
        </is>
      </c>
      <c r="K527" s="4" t="inlineStr">
        <is>
          <t>Franklin 010-028654-00 (901 S FRONT ST); Franklin 025-009191-00 (279 MCKENNA CREEK DR); Franklin 110-004260-00 (3555 KARIKAL DR); Lorain 03-00-013-105-042 (5190 BERKELEY DR SHEFFIELD VILLAGE)</t>
        </is>
      </c>
      <c r="L527" t="inlineStr">
        <is>
          <t>Franklin, Knox, Lorain</t>
        </is>
      </c>
      <c r="M527" t="inlineStr">
        <is>
          <t>county records</t>
        </is>
      </c>
      <c r="N527" t="inlineStr"/>
      <c r="O527" t="inlineStr">
        <is>
          <t>Yes</t>
        </is>
      </c>
    </row>
    <row r="528">
      <c r="A528" t="inlineStr">
        <is>
          <t>DIXON JAMES W &amp; MELISSA SUE</t>
        </is>
      </c>
      <c r="B528" t="inlineStr"/>
      <c r="C528" t="inlineStr">
        <is>
          <t>Weak</t>
        </is>
      </c>
      <c r="D528" s="1" t="n">
        <v>59.9</v>
      </c>
      <c r="E528" s="1" t="n"/>
      <c r="F528" t="inlineStr">
        <is>
          <t>Knox</t>
        </is>
      </c>
      <c r="G528" s="2" t="inlineStr">
        <is>
          <t>51-00537.001</t>
        </is>
      </c>
      <c r="H528" s="3" t="inlineStr">
        <is>
          <t>2227 HOSS RD</t>
        </is>
      </c>
      <c r="I528" s="3" t="inlineStr">
        <is>
          <t>2227 HOSS RD UTICA OH 43080</t>
        </is>
      </c>
      <c r="J528" s="3" t="inlineStr">
        <is>
          <t>Same name is getting the credit in Knox and in Franklin. Only the name matches, so this could be one owner with two homes - or two different people.</t>
        </is>
      </c>
      <c r="K528" s="4" t="inlineStr">
        <is>
          <t>Franklin 184-001429-00 (6270 MISTOVER LN)</t>
        </is>
      </c>
      <c r="L528" t="inlineStr">
        <is>
          <t>Franklin, Knox</t>
        </is>
      </c>
      <c r="M528" t="inlineStr">
        <is>
          <t>county records</t>
        </is>
      </c>
      <c r="N528" t="inlineStr"/>
      <c r="O528" t="inlineStr">
        <is>
          <t>Yes</t>
        </is>
      </c>
    </row>
    <row r="529">
      <c r="A529" t="inlineStr">
        <is>
          <t>DOUGLAS JAMES D &amp; JACQUELINE A</t>
        </is>
      </c>
      <c r="B529" t="inlineStr"/>
      <c r="C529" t="inlineStr">
        <is>
          <t>Weak</t>
        </is>
      </c>
      <c r="D529" s="1" t="n">
        <v>26.38</v>
      </c>
      <c r="E529" s="1" t="n"/>
      <c r="F529" t="inlineStr">
        <is>
          <t>Knox</t>
        </is>
      </c>
      <c r="G529" s="2" t="inlineStr">
        <is>
          <t>66-03823.000</t>
        </is>
      </c>
      <c r="H529" s="3" t="inlineStr">
        <is>
          <t>706 SUGAR ST W</t>
        </is>
      </c>
      <c r="I529" s="3" t="inlineStr">
        <is>
          <t>706 W SUGAR ST MOUNT VERNON OH 43050</t>
        </is>
      </c>
      <c r="J529" s="3" t="inlineStr">
        <is>
          <t>Same name is getting the credit in Knox and in Franklin. Only the name matches, so this could be one owner with two homes - or two different people.</t>
        </is>
      </c>
      <c r="K529" s="4" t="inlineStr">
        <is>
          <t>Franklin 040-015561-00 (4905 SHEFFIELD WY)</t>
        </is>
      </c>
      <c r="L529" t="inlineStr">
        <is>
          <t>Franklin, Knox</t>
        </is>
      </c>
      <c r="M529" t="inlineStr">
        <is>
          <t>county records</t>
        </is>
      </c>
      <c r="N529" t="inlineStr"/>
      <c r="O529" t="inlineStr">
        <is>
          <t>Yes</t>
        </is>
      </c>
    </row>
    <row r="530">
      <c r="A530" t="inlineStr">
        <is>
          <t>DOYLE MICHAEL J</t>
        </is>
      </c>
      <c r="B530" t="inlineStr"/>
      <c r="C530" t="inlineStr">
        <is>
          <t>Weak</t>
        </is>
      </c>
      <c r="D530" s="1" t="n">
        <v>34.82</v>
      </c>
      <c r="E530" s="1" t="n"/>
      <c r="F530" t="inlineStr">
        <is>
          <t>Knox</t>
        </is>
      </c>
      <c r="G530" s="2" t="inlineStr">
        <is>
          <t>56-00019.000</t>
        </is>
      </c>
      <c r="H530" s="3" t="inlineStr">
        <is>
          <t>21805 SYLER RD</t>
        </is>
      </c>
      <c r="I530" s="3" t="inlineStr">
        <is>
          <t>21805 SYLER RD BUTLER OH 44822</t>
        </is>
      </c>
      <c r="J530" s="3" t="inlineStr">
        <is>
          <t>Same name is getting the credit in Knox and in Geauga. Only the name matches, so this could be one owner with two homes - or two different people.</t>
        </is>
      </c>
      <c r="K530" s="3" t="inlineStr">
        <is>
          <t>Geauga 01-117147 (17900 BRIDGE CREEK TRL AUBURN TOWNSHIP)</t>
        </is>
      </c>
      <c r="L530" t="inlineStr">
        <is>
          <t>Geauga, Knox</t>
        </is>
      </c>
      <c r="M530" t="inlineStr">
        <is>
          <t>county records</t>
        </is>
      </c>
      <c r="N530" t="inlineStr"/>
      <c r="O530" t="inlineStr">
        <is>
          <t>Yes</t>
        </is>
      </c>
    </row>
    <row r="531">
      <c r="A531" t="inlineStr">
        <is>
          <t>DUNN KEVIN &amp; MARLA</t>
        </is>
      </c>
      <c r="B531" t="inlineStr"/>
      <c r="C531" t="inlineStr">
        <is>
          <t>Weak</t>
        </is>
      </c>
      <c r="D531" s="1" t="n">
        <v>183.72</v>
      </c>
      <c r="E531" s="1" t="n"/>
      <c r="F531" t="inlineStr">
        <is>
          <t>Knox</t>
        </is>
      </c>
      <c r="G531" s="2" t="inlineStr">
        <is>
          <t>21-00881.000</t>
        </is>
      </c>
      <c r="H531" s="3" t="inlineStr">
        <is>
          <t>21311 COSHOCTON RD</t>
        </is>
      </c>
      <c r="I531" s="3" t="inlineStr">
        <is>
          <t>21311 COSHOCTON RD HOWARD OH 43028</t>
        </is>
      </c>
      <c r="J531" s="3" t="inlineStr">
        <is>
          <t>Same name is getting the credit in Knox and in Clinton, Lorain. Only the name matches, so this could be one owner with two homes - or two different people.</t>
        </is>
      </c>
      <c r="K531" s="3" t="inlineStr">
        <is>
          <t>Clinton 290-16-12-08-0106-00 (615 KATHRYN DR); Lorain 04-00-025-000-509 (32682 ST JAMES TRL AVON)</t>
        </is>
      </c>
      <c r="L531" t="inlineStr">
        <is>
          <t>Clinton, Knox, Lorain</t>
        </is>
      </c>
      <c r="M531" t="inlineStr">
        <is>
          <t>county records</t>
        </is>
      </c>
      <c r="N531" t="inlineStr"/>
      <c r="O531" t="inlineStr">
        <is>
          <t>Yes</t>
        </is>
      </c>
    </row>
    <row r="532">
      <c r="A532" t="inlineStr">
        <is>
          <t>DURBIN THOMAS C &amp; DURBIN TIMOTHY J</t>
        </is>
      </c>
      <c r="B532" t="inlineStr"/>
      <c r="C532" t="inlineStr">
        <is>
          <t>Weak</t>
        </is>
      </c>
      <c r="D532" s="1" t="n">
        <v>52.54</v>
      </c>
      <c r="E532" s="1" t="n"/>
      <c r="F532" t="inlineStr">
        <is>
          <t>Knox</t>
        </is>
      </c>
      <c r="G532" s="2" t="inlineStr">
        <is>
          <t>01-01155.000</t>
        </is>
      </c>
      <c r="H532" s="3" t="inlineStr">
        <is>
          <t>12300 YANKEE ST</t>
        </is>
      </c>
      <c r="I532" s="3" t="inlineStr">
        <is>
          <t>12300 YANKEE ST BELLVILLE OH 44813</t>
        </is>
      </c>
      <c r="J532" s="3" t="inlineStr">
        <is>
          <t>Same name is getting the credit on 2 homes in Knox. Only the name matches, so it could be one owner with two homes, or two people who share a name.</t>
        </is>
      </c>
      <c r="K532" s="4" t="inlineStr">
        <is>
          <t>Knox 01-01368.013 (12535 YANKEE ST)</t>
        </is>
      </c>
      <c r="L532" t="inlineStr">
        <is>
          <t>Knox</t>
        </is>
      </c>
      <c r="M532" t="inlineStr">
        <is>
          <t>county records</t>
        </is>
      </c>
      <c r="N532" t="inlineStr">
        <is>
          <t>Yes</t>
        </is>
      </c>
      <c r="O532" t="inlineStr"/>
    </row>
    <row r="533">
      <c r="A533" t="inlineStr">
        <is>
          <t>DURBIN THOMAS C &amp; TRACI R</t>
        </is>
      </c>
      <c r="B533" t="inlineStr"/>
      <c r="C533" t="inlineStr">
        <is>
          <t>Weak</t>
        </is>
      </c>
      <c r="D533" s="1" t="n">
        <v>94.72</v>
      </c>
      <c r="E533" s="1" t="n"/>
      <c r="F533" t="inlineStr">
        <is>
          <t>Knox</t>
        </is>
      </c>
      <c r="G533" s="2" t="inlineStr">
        <is>
          <t>01-01368.013</t>
        </is>
      </c>
      <c r="H533" s="3" t="inlineStr">
        <is>
          <t>12535 YANKEE ST</t>
        </is>
      </c>
      <c r="I533" s="3" t="inlineStr">
        <is>
          <t>12535 YANKEE ST BELLVILLE OH 44813</t>
        </is>
      </c>
      <c r="J533" s="3" t="inlineStr">
        <is>
          <t>Same name is getting the credit on 2 homes in Knox. Only the name matches, so it could be one owner with two homes, or two people who share a name.</t>
        </is>
      </c>
      <c r="K533" s="4" t="inlineStr">
        <is>
          <t>Knox 01-01155.000 (12300 YANKEE ST)</t>
        </is>
      </c>
      <c r="L533" t="inlineStr">
        <is>
          <t>Knox</t>
        </is>
      </c>
      <c r="M533" t="inlineStr">
        <is>
          <t>county records</t>
        </is>
      </c>
      <c r="N533" t="inlineStr">
        <is>
          <t>Yes</t>
        </is>
      </c>
      <c r="O533" t="inlineStr"/>
    </row>
    <row r="534">
      <c r="A534" t="inlineStr">
        <is>
          <t>EDWARDS DAVID M &amp; SHERRY</t>
        </is>
      </c>
      <c r="B534" t="inlineStr"/>
      <c r="C534" t="inlineStr">
        <is>
          <t>Weak</t>
        </is>
      </c>
      <c r="D534" s="1" t="n">
        <v>55.98</v>
      </c>
      <c r="E534" s="1" t="n"/>
      <c r="F534" t="inlineStr">
        <is>
          <t>Knox</t>
        </is>
      </c>
      <c r="G534" s="2" t="inlineStr">
        <is>
          <t>65-01288.000</t>
        </is>
      </c>
      <c r="H534" s="3" t="inlineStr">
        <is>
          <t>28 ARROWHEAD DR</t>
        </is>
      </c>
      <c r="I534" s="3" t="inlineStr">
        <is>
          <t>28 ARROWHEAD DR FREDERICKTOWN OH 43019</t>
        </is>
      </c>
      <c r="J534" s="3" t="inlineStr">
        <is>
          <t>Same name is getting the credit on more than one home - one more here in Knox and also in Franklin, Union. Only the name matches so far, so confirm it is really the same person.</t>
        </is>
      </c>
      <c r="K534" s="4" t="inlineStr">
        <is>
          <t>Knox 17-01121.001 (2575 BARNES RD); Franklin 040-009786-00 (4325 TAHOE TRAIL); Union 2200160063010 (21355 BEAR SWAMP RD MARYSVILLE)</t>
        </is>
      </c>
      <c r="L534" t="inlineStr">
        <is>
          <t>Franklin, Knox, Union</t>
        </is>
      </c>
      <c r="M534" t="inlineStr">
        <is>
          <t>county records</t>
        </is>
      </c>
      <c r="N534" t="inlineStr">
        <is>
          <t>Yes</t>
        </is>
      </c>
      <c r="O534" t="inlineStr">
        <is>
          <t>Yes</t>
        </is>
      </c>
    </row>
    <row r="535">
      <c r="A535" t="inlineStr">
        <is>
          <t>EDWARDS DAVID MATTHEW</t>
        </is>
      </c>
      <c r="B535" t="inlineStr"/>
      <c r="C535" t="inlineStr">
        <is>
          <t>Weak</t>
        </is>
      </c>
      <c r="D535" s="1" t="n">
        <v>97.02</v>
      </c>
      <c r="E535" s="1" t="n"/>
      <c r="F535" t="inlineStr">
        <is>
          <t>Knox</t>
        </is>
      </c>
      <c r="G535" s="2" t="inlineStr">
        <is>
          <t>17-01121.001</t>
        </is>
      </c>
      <c r="H535" s="3" t="inlineStr">
        <is>
          <t>2575 BARNES RD</t>
        </is>
      </c>
      <c r="I535" s="3" t="inlineStr">
        <is>
          <t>2575 BARNES RD CENTERBURG OH 43011</t>
        </is>
      </c>
      <c r="J535" s="3" t="inlineStr">
        <is>
          <t>Same name is getting the credit on more than one home - one more here in Knox and also in Franklin, Union. Only the name matches so far, so confirm it is really the same person.</t>
        </is>
      </c>
      <c r="K535" s="4" t="inlineStr">
        <is>
          <t>Knox 65-01288.000 (28 ARROWHEAD DR); Franklin 040-009786-00 (4325 TAHOE TRAIL); Union 2200160063010 (21355 BEAR SWAMP RD MARYSVILLE)</t>
        </is>
      </c>
      <c r="L535" t="inlineStr">
        <is>
          <t>Franklin, Knox, Union</t>
        </is>
      </c>
      <c r="M535" t="inlineStr">
        <is>
          <t>county records</t>
        </is>
      </c>
      <c r="N535" t="inlineStr">
        <is>
          <t>Yes</t>
        </is>
      </c>
      <c r="O535" t="inlineStr">
        <is>
          <t>Yes</t>
        </is>
      </c>
    </row>
    <row r="536">
      <c r="A536" t="inlineStr">
        <is>
          <t>ELLIOTT DAVID L &amp; SHARON E</t>
        </is>
      </c>
      <c r="B536" t="inlineStr"/>
      <c r="C536" t="inlineStr">
        <is>
          <t>Weak</t>
        </is>
      </c>
      <c r="D536" s="1" t="n">
        <v>41.54</v>
      </c>
      <c r="E536" s="1" t="n"/>
      <c r="F536" t="inlineStr">
        <is>
          <t>Knox</t>
        </is>
      </c>
      <c r="G536" s="2" t="inlineStr">
        <is>
          <t>22-00255.000</t>
        </is>
      </c>
      <c r="H536" s="3" t="inlineStr">
        <is>
          <t>918 WINESAP DR</t>
        </is>
      </c>
      <c r="I536" s="3" t="inlineStr">
        <is>
          <t>918 WINESAP DR HOWARD OH 43028</t>
        </is>
      </c>
      <c r="J536" s="3" t="inlineStr">
        <is>
          <t>Same name is getting the credit in Knox and in Coshocton, Fairfield. Only the name matches, so this could be one owner with two homes - or two different people.</t>
        </is>
      </c>
      <c r="K536" s="4" t="inlineStr">
        <is>
          <t>Coshocton 029-00000653-00 (21917 TR 258); Fairfield 0080057840 (10680 MILLER AVE CANAL WINCHESTER)</t>
        </is>
      </c>
      <c r="L536" t="inlineStr">
        <is>
          <t>Coshocton, Fairfield, Knox</t>
        </is>
      </c>
      <c r="M536" t="inlineStr">
        <is>
          <t>county records</t>
        </is>
      </c>
      <c r="N536" t="inlineStr"/>
      <c r="O536" t="inlineStr">
        <is>
          <t>Yes</t>
        </is>
      </c>
    </row>
    <row r="537">
      <c r="A537" t="inlineStr">
        <is>
          <t>ELLIOTT GARY &amp; CRYSTAL</t>
        </is>
      </c>
      <c r="B537" t="inlineStr"/>
      <c r="C537" t="inlineStr">
        <is>
          <t>Weak</t>
        </is>
      </c>
      <c r="D537" s="1" t="n">
        <v>31.94</v>
      </c>
      <c r="E537" s="1" t="n"/>
      <c r="F537" t="inlineStr">
        <is>
          <t>Knox</t>
        </is>
      </c>
      <c r="G537" s="2" t="inlineStr">
        <is>
          <t>66-05116.000</t>
        </is>
      </c>
      <c r="H537" s="3" t="inlineStr">
        <is>
          <t>111 RILEY ST</t>
        </is>
      </c>
      <c r="I537" s="3" t="inlineStr">
        <is>
          <t>111 RILEY ST MOUNT VERNON OH 43050</t>
        </is>
      </c>
      <c r="J537" s="3" t="inlineStr">
        <is>
          <t>Same name is getting the credit in Knox and in Ottawa. Only the name matches, so this could be one owner with two homes - or two different people.</t>
        </is>
      </c>
      <c r="K537" s="4" t="inlineStr">
        <is>
          <t>Ottawa 019-02886-07796-000 (356 HURON ST ELMORE)</t>
        </is>
      </c>
      <c r="L537" t="inlineStr">
        <is>
          <t>Knox, Ottawa</t>
        </is>
      </c>
      <c r="M537" t="inlineStr">
        <is>
          <t>county records</t>
        </is>
      </c>
      <c r="N537" t="inlineStr"/>
      <c r="O537" t="inlineStr">
        <is>
          <t>Yes</t>
        </is>
      </c>
    </row>
    <row r="538">
      <c r="A538" t="inlineStr">
        <is>
          <t>ELLIOTT JOHN MORTON &amp; ROBBINS JACQUELINE</t>
        </is>
      </c>
      <c r="B538" t="inlineStr"/>
      <c r="C538" t="inlineStr">
        <is>
          <t>Weak</t>
        </is>
      </c>
      <c r="D538" s="1" t="n">
        <v>157.24</v>
      </c>
      <c r="E538" s="1" t="n"/>
      <c r="F538" t="inlineStr">
        <is>
          <t>Knox</t>
        </is>
      </c>
      <c r="G538" s="2" t="inlineStr">
        <is>
          <t>13-00058.002</t>
        </is>
      </c>
      <c r="H538" s="3" t="inlineStr">
        <is>
          <t>20041 BAKER RD</t>
        </is>
      </c>
      <c r="I538" s="3" t="inlineStr">
        <is>
          <t>20041 BAKER RD GAMBIER OH 43022</t>
        </is>
      </c>
      <c r="J538" s="3" t="inlineStr">
        <is>
          <t>Same name is getting the credit in Knox and in Geauga. Only the name matches, so this could be one owner with two homes - or two different people.</t>
        </is>
      </c>
      <c r="K538" s="3" t="inlineStr">
        <is>
          <t>Geauga 11-014700 (11180 CAVES RD CHESTERLAND)</t>
        </is>
      </c>
      <c r="L538" t="inlineStr">
        <is>
          <t>Geauga, Knox</t>
        </is>
      </c>
      <c r="M538" t="inlineStr">
        <is>
          <t>county records</t>
        </is>
      </c>
      <c r="N538" t="inlineStr"/>
      <c r="O538" t="inlineStr">
        <is>
          <t>Yes</t>
        </is>
      </c>
    </row>
    <row r="539">
      <c r="A539" t="inlineStr">
        <is>
          <t>ELLIS JOHN P &amp; ROMIG-ELLIS LAURA S</t>
        </is>
      </c>
      <c r="B539" t="inlineStr"/>
      <c r="C539" t="inlineStr">
        <is>
          <t>Weak</t>
        </is>
      </c>
      <c r="D539" s="1" t="n">
        <v>78.52</v>
      </c>
      <c r="E539" s="1" t="n"/>
      <c r="F539" t="inlineStr">
        <is>
          <t>Knox</t>
        </is>
      </c>
      <c r="G539" s="2" t="inlineStr">
        <is>
          <t>39-00025.000</t>
        </is>
      </c>
      <c r="H539" s="3" t="inlineStr">
        <is>
          <t>8776 CAMP RD</t>
        </is>
      </c>
      <c r="I539" s="3" t="inlineStr">
        <is>
          <t>8776 CAMP RD MOUNT VERNON OH 43050</t>
        </is>
      </c>
      <c r="J539" s="3" t="inlineStr">
        <is>
          <t>Same name is getting the credit in Knox and in Lorain. Only the name matches, so this could be one owner with two homes - or two different people.</t>
        </is>
      </c>
      <c r="K539" s="3" t="inlineStr">
        <is>
          <t>Lorain 12-00-024-000-032 (24608 EAGLE POINTE CT COLUMBIA STATION)</t>
        </is>
      </c>
      <c r="L539" t="inlineStr">
        <is>
          <t>Knox, Lorain</t>
        </is>
      </c>
      <c r="M539" t="inlineStr">
        <is>
          <t>county records</t>
        </is>
      </c>
      <c r="N539" t="inlineStr"/>
      <c r="O539" t="inlineStr">
        <is>
          <t>Yes</t>
        </is>
      </c>
    </row>
    <row r="540">
      <c r="A540" t="inlineStr">
        <is>
          <t>EVANS DAVID L</t>
        </is>
      </c>
      <c r="B540" t="inlineStr"/>
      <c r="C540" t="inlineStr">
        <is>
          <t>Weak</t>
        </is>
      </c>
      <c r="D540" s="1" t="n">
        <v>37.12</v>
      </c>
      <c r="E540" s="1" t="n"/>
      <c r="F540" t="inlineStr">
        <is>
          <t>Knox</t>
        </is>
      </c>
      <c r="G540" s="2" t="inlineStr">
        <is>
          <t>18-00294.000</t>
        </is>
      </c>
      <c r="H540" s="3" t="inlineStr">
        <is>
          <t>113 MAIN ST W</t>
        </is>
      </c>
      <c r="I540" s="3" t="inlineStr">
        <is>
          <t>113 W MAIN ST P O BOX 196 CENTERBURG OH 43011</t>
        </is>
      </c>
      <c r="J540" s="3" t="inlineStr">
        <is>
          <t>Same name is getting the credit in Knox and in Athens, Franklin. Only the name matches, so this could be one owner with two homes - or two different people.</t>
        </is>
      </c>
      <c r="K540" s="4" t="inlineStr">
        <is>
          <t>Athens A027400004300 (6 PINEWOOD WAY); Franklin 030-002637-00 (1000 URLIN AVE 516); Franklin 040-009653-00 (2677 W VI LILLY CR)</t>
        </is>
      </c>
      <c r="L540" t="inlineStr">
        <is>
          <t>Athens, Franklin, Knox</t>
        </is>
      </c>
      <c r="M540" t="inlineStr">
        <is>
          <t>county records</t>
        </is>
      </c>
      <c r="N540" t="inlineStr"/>
      <c r="O540" t="inlineStr">
        <is>
          <t>Yes</t>
        </is>
      </c>
    </row>
    <row r="541">
      <c r="A541" t="inlineStr">
        <is>
          <t>EVANS SARAH</t>
        </is>
      </c>
      <c r="B541" t="inlineStr"/>
      <c r="C541" t="inlineStr">
        <is>
          <t>Weak</t>
        </is>
      </c>
      <c r="D541" s="1" t="n">
        <v>49.5</v>
      </c>
      <c r="E541" s="1" t="n"/>
      <c r="F541" t="inlineStr">
        <is>
          <t>Knox</t>
        </is>
      </c>
      <c r="G541" s="2" t="inlineStr">
        <is>
          <t>66-09046.035</t>
        </is>
      </c>
      <c r="H541" s="3" t="inlineStr">
        <is>
          <t>15 HIGHMEADOW DR</t>
        </is>
      </c>
      <c r="I541" s="3" t="inlineStr">
        <is>
          <t>15 HIGHMEADOW DR MOUNT VERNON OH 43050</t>
        </is>
      </c>
      <c r="J541" s="3" t="inlineStr">
        <is>
          <t>Same name is getting the credit in Knox and in Franklin, Lorain. Only the name matches, so this could be one owner with two homes - or two different people.</t>
        </is>
      </c>
      <c r="K541" s="4" t="inlineStr">
        <is>
          <t>Franklin 180-002429-00 (3969 SIGNAL DR); Lorain 10-00-020-103-096 (13457 LOST ELM RD OBERLIN)</t>
        </is>
      </c>
      <c r="L541" t="inlineStr">
        <is>
          <t>Franklin, Knox, Lorain</t>
        </is>
      </c>
      <c r="M541" t="inlineStr">
        <is>
          <t>county records</t>
        </is>
      </c>
      <c r="N541" t="inlineStr"/>
      <c r="O541" t="inlineStr">
        <is>
          <t>Yes</t>
        </is>
      </c>
    </row>
    <row r="542">
      <c r="A542" t="inlineStr">
        <is>
          <t>EVANS THOMAS E</t>
        </is>
      </c>
      <c r="B542" t="inlineStr"/>
      <c r="C542" t="inlineStr">
        <is>
          <t>Weak</t>
        </is>
      </c>
      <c r="D542" s="1" t="n">
        <v>76.5</v>
      </c>
      <c r="E542" s="1" t="n"/>
      <c r="F542" t="inlineStr">
        <is>
          <t>Knox</t>
        </is>
      </c>
      <c r="G542" s="2" t="inlineStr">
        <is>
          <t>17-01092.000</t>
        </is>
      </c>
      <c r="H542" s="3" t="inlineStr">
        <is>
          <t>2604 HUFFMAN RD</t>
        </is>
      </c>
      <c r="I542" s="3" t="inlineStr">
        <is>
          <t>2604 HUFFMAN RD CENTERBURG OH 43011</t>
        </is>
      </c>
      <c r="J542" s="3" t="inlineStr">
        <is>
          <t>Same name is getting the credit in Knox and in Franklin. Only the name matches, so this could be one owner with two homes - or two different people.</t>
        </is>
      </c>
      <c r="K542" s="4" t="inlineStr">
        <is>
          <t>Franklin 530-246834-00 (3680 ROXMORE CT)</t>
        </is>
      </c>
      <c r="L542" t="inlineStr">
        <is>
          <t>Franklin, Knox</t>
        </is>
      </c>
      <c r="M542" t="inlineStr">
        <is>
          <t>county records</t>
        </is>
      </c>
      <c r="N542" t="inlineStr"/>
      <c r="O542" t="inlineStr">
        <is>
          <t>Yes</t>
        </is>
      </c>
    </row>
    <row r="543">
      <c r="A543" t="inlineStr">
        <is>
          <t>EVANS THOMAS J &amp; CONSTANCE A</t>
        </is>
      </c>
      <c r="B543" t="inlineStr"/>
      <c r="C543" t="inlineStr">
        <is>
          <t>Weak</t>
        </is>
      </c>
      <c r="D543" s="1" t="n">
        <v>32.38</v>
      </c>
      <c r="E543" s="1" t="n"/>
      <c r="F543" t="inlineStr">
        <is>
          <t>Knox</t>
        </is>
      </c>
      <c r="G543" s="2" t="inlineStr">
        <is>
          <t>43-00019.000</t>
        </is>
      </c>
      <c r="H543" s="3" t="inlineStr">
        <is>
          <t>3860 MINK ST</t>
        </is>
      </c>
      <c r="I543" s="3" t="inlineStr">
        <is>
          <t>3860 MINK ST MOUNT VERNON OH 43050</t>
        </is>
      </c>
      <c r="J543" s="3" t="inlineStr">
        <is>
          <t>Same name is getting the credit in Knox and in Lorain. Only the name matches, so this could be one owner with two homes - or two different people.</t>
        </is>
      </c>
      <c r="K543" s="3" t="inlineStr">
        <is>
          <t>Lorain 04-00-007-101-024 (33333 BONNIEVIEW DR AVON LAKE)</t>
        </is>
      </c>
      <c r="L543" t="inlineStr">
        <is>
          <t>Knox, Lorain</t>
        </is>
      </c>
      <c r="M543" t="inlineStr">
        <is>
          <t>county records</t>
        </is>
      </c>
      <c r="N543" t="inlineStr"/>
      <c r="O543" t="inlineStr">
        <is>
          <t>Yes</t>
        </is>
      </c>
    </row>
    <row r="544">
      <c r="A544" t="inlineStr">
        <is>
          <t>FERGUSON CHARLES R &amp; LILY JANE</t>
        </is>
      </c>
      <c r="B544" t="inlineStr"/>
      <c r="C544" t="inlineStr">
        <is>
          <t>Weak</t>
        </is>
      </c>
      <c r="D544" s="1" t="n">
        <v>70.48</v>
      </c>
      <c r="E544" s="1" t="n"/>
      <c r="F544" t="inlineStr">
        <is>
          <t>Knox</t>
        </is>
      </c>
      <c r="G544" s="2" t="inlineStr">
        <is>
          <t>01-00298.000</t>
        </is>
      </c>
      <c r="H544" s="3" t="inlineStr">
        <is>
          <t>21160 OLD MANSFIELD RD</t>
        </is>
      </c>
      <c r="I544" s="3" t="inlineStr">
        <is>
          <t>21160 OLD MANSFIELD RD BELLVILLE OH 44813</t>
        </is>
      </c>
      <c r="J544" s="3" t="inlineStr">
        <is>
          <t>Same name is getting the credit in Knox and in Franklin. Only the name matches, so this could be one owner with two homes - or two different people.</t>
        </is>
      </c>
      <c r="K544" s="4" t="inlineStr">
        <is>
          <t>Franklin 010-101138-00 (3511 SCOTTWOOD RD)</t>
        </is>
      </c>
      <c r="L544" t="inlineStr">
        <is>
          <t>Franklin, Knox</t>
        </is>
      </c>
      <c r="M544" t="inlineStr">
        <is>
          <t>county records</t>
        </is>
      </c>
      <c r="N544" t="inlineStr"/>
      <c r="O544" t="inlineStr">
        <is>
          <t>Yes</t>
        </is>
      </c>
    </row>
    <row r="545">
      <c r="A545" t="inlineStr">
        <is>
          <t>FISHER DENNIS &amp; SHERIE</t>
        </is>
      </c>
      <c r="B545" t="inlineStr"/>
      <c r="C545" t="inlineStr">
        <is>
          <t>Weak</t>
        </is>
      </c>
      <c r="D545" s="1" t="n">
        <v>29.74</v>
      </c>
      <c r="E545" s="1" t="n"/>
      <c r="F545" t="inlineStr">
        <is>
          <t>Knox</t>
        </is>
      </c>
      <c r="G545" s="2" t="inlineStr">
        <is>
          <t>40-00654.044</t>
        </is>
      </c>
      <c r="H545" s="3" t="inlineStr">
        <is>
          <t>7311 POSSUM ST</t>
        </is>
      </c>
      <c r="I545" s="3" t="inlineStr">
        <is>
          <t>7311 POSSUM ST MOUNT VERNON OH 43050</t>
        </is>
      </c>
      <c r="J545" s="3" t="inlineStr">
        <is>
          <t>Same name is getting the credit in Knox and in Franklin. Only the name matches, so this could be one owner with two homes - or two different people.</t>
        </is>
      </c>
      <c r="K545" s="4" t="inlineStr">
        <is>
          <t>Franklin 025-009597-00 (192 TIMBERS DR 1)</t>
        </is>
      </c>
      <c r="L545" t="inlineStr">
        <is>
          <t>Franklin, Knox</t>
        </is>
      </c>
      <c r="M545" t="inlineStr">
        <is>
          <t>county records</t>
        </is>
      </c>
      <c r="N545" t="inlineStr"/>
      <c r="O545" t="inlineStr">
        <is>
          <t>Yes</t>
        </is>
      </c>
    </row>
    <row r="546">
      <c r="A546" t="inlineStr">
        <is>
          <t>FISHER JEFFREY A &amp; MARY L</t>
        </is>
      </c>
      <c r="B546" t="inlineStr"/>
      <c r="C546" t="inlineStr">
        <is>
          <t>Weak</t>
        </is>
      </c>
      <c r="D546" s="1" t="n">
        <v>60.76</v>
      </c>
      <c r="E546" s="1" t="n"/>
      <c r="F546" t="inlineStr">
        <is>
          <t>Knox</t>
        </is>
      </c>
      <c r="G546" s="2" t="inlineStr">
        <is>
          <t>65-01226.000</t>
        </is>
      </c>
      <c r="H546" s="3" t="inlineStr">
        <is>
          <t>14 MONTGOMERY RD</t>
        </is>
      </c>
      <c r="I546" s="3" t="inlineStr">
        <is>
          <t>14 MONTGOMERY RD FREDERICKTOWN OH 43019</t>
        </is>
      </c>
      <c r="J546" s="3" t="inlineStr">
        <is>
          <t>Same name is getting the credit in Knox and in Ashtabula, Franklin. Only the name matches, so this could be one owner with two homes - or two different people.</t>
        </is>
      </c>
      <c r="K546" s="4" t="inlineStr">
        <is>
          <t>Ashtabula 610130001400 (5431 US ROUTE 322); Franklin 010-260287-00 (29 TIBET RD)</t>
        </is>
      </c>
      <c r="L546" t="inlineStr">
        <is>
          <t>Ashtabula, Franklin, Knox</t>
        </is>
      </c>
      <c r="M546" t="inlineStr">
        <is>
          <t>county records</t>
        </is>
      </c>
      <c r="N546" t="inlineStr"/>
      <c r="O546" t="inlineStr">
        <is>
          <t>Yes</t>
        </is>
      </c>
    </row>
    <row r="547">
      <c r="A547" t="inlineStr">
        <is>
          <t>FISHER MICHAEL P &amp; KAYLA N</t>
        </is>
      </c>
      <c r="B547" t="inlineStr"/>
      <c r="C547" t="inlineStr">
        <is>
          <t>Weak</t>
        </is>
      </c>
      <c r="D547" s="1" t="n">
        <v>67.84</v>
      </c>
      <c r="E547" s="1" t="n"/>
      <c r="F547" t="inlineStr">
        <is>
          <t>Knox</t>
        </is>
      </c>
      <c r="G547" s="2" t="inlineStr">
        <is>
          <t>42-00452.001</t>
        </is>
      </c>
      <c r="H547" s="3" t="inlineStr">
        <is>
          <t>2790 JOHNSTOWN RD</t>
        </is>
      </c>
      <c r="I547" s="3" t="inlineStr">
        <is>
          <t>2790 JOHNSTOWN RD CENTERBURG OH 43011</t>
        </is>
      </c>
      <c r="J547" s="3" t="inlineStr">
        <is>
          <t>Same name is getting the credit in Knox and in Franklin, Lorain. Only the name matches, so this could be one owner with two homes - or two different people.</t>
        </is>
      </c>
      <c r="K547" s="4" t="inlineStr">
        <is>
          <t>Franklin 070-012361-00 (2425 SANDOVER RD); Lorain 05-00-063-101-177 (409 OAKNOLL DR AMHERST)</t>
        </is>
      </c>
      <c r="L547" t="inlineStr">
        <is>
          <t>Franklin, Knox, Lorain</t>
        </is>
      </c>
      <c r="M547" t="inlineStr">
        <is>
          <t>county records</t>
        </is>
      </c>
      <c r="N547" t="inlineStr"/>
      <c r="O547" t="inlineStr">
        <is>
          <t>Yes</t>
        </is>
      </c>
    </row>
    <row r="548">
      <c r="A548" t="inlineStr">
        <is>
          <t>FISHER THOMAS G &amp; JENNA E</t>
        </is>
      </c>
      <c r="B548" t="inlineStr"/>
      <c r="C548" t="inlineStr">
        <is>
          <t>Weak</t>
        </is>
      </c>
      <c r="D548" s="1" t="n">
        <v>149.28</v>
      </c>
      <c r="E548" s="1" t="n"/>
      <c r="F548" t="inlineStr">
        <is>
          <t>Knox</t>
        </is>
      </c>
      <c r="G548" s="2" t="inlineStr">
        <is>
          <t>32-00067.000</t>
        </is>
      </c>
      <c r="H548" s="3" t="inlineStr">
        <is>
          <t>593 HIGHLAND HILLS DR</t>
        </is>
      </c>
      <c r="I548" s="3" t="inlineStr">
        <is>
          <t>593 HIGHLAND HILLS DR HOWARD OH 43028</t>
        </is>
      </c>
      <c r="J548" s="3" t="inlineStr">
        <is>
          <t>Same name is getting the credit in Knox and in Franklin. Only the name matches, so this could be one owner with two homes - or two different people.</t>
        </is>
      </c>
      <c r="K548" s="4" t="inlineStr">
        <is>
          <t>Franklin 010-207348-00 (155 W MAIN ST 404)</t>
        </is>
      </c>
      <c r="L548" t="inlineStr">
        <is>
          <t>Franklin, Knox</t>
        </is>
      </c>
      <c r="M548" t="inlineStr">
        <is>
          <t>county records</t>
        </is>
      </c>
      <c r="N548" t="inlineStr"/>
      <c r="O548" t="inlineStr">
        <is>
          <t>Yes</t>
        </is>
      </c>
    </row>
    <row r="549">
      <c r="A549" t="inlineStr">
        <is>
          <t>FOSTER  ROBERT SEAN &amp; DAWN</t>
        </is>
      </c>
      <c r="B549" t="inlineStr"/>
      <c r="C549" t="inlineStr">
        <is>
          <t>Weak</t>
        </is>
      </c>
      <c r="D549" s="1" t="n">
        <v>58.62</v>
      </c>
      <c r="E549" s="1" t="n"/>
      <c r="F549" t="inlineStr">
        <is>
          <t>Knox</t>
        </is>
      </c>
      <c r="G549" s="2" t="inlineStr">
        <is>
          <t>54-00177.000</t>
        </is>
      </c>
      <c r="H549" s="3" t="inlineStr">
        <is>
          <t>13279 OLD MANSFIELD RD</t>
        </is>
      </c>
      <c r="I549" s="3" t="inlineStr">
        <is>
          <t>13279 OLD MANSFIELD RD MOUNT VERNON OH 43050</t>
        </is>
      </c>
      <c r="J549" s="3" t="inlineStr">
        <is>
          <t>Same name is getting the credit in Knox and in Franklin. Only the name matches, so this could be one owner with two homes - or two different people.</t>
        </is>
      </c>
      <c r="K549" s="4" t="inlineStr">
        <is>
          <t>Franklin 570-244026-00 (2079 SONDRA LN)</t>
        </is>
      </c>
      <c r="L549" t="inlineStr">
        <is>
          <t>Franklin, Knox</t>
        </is>
      </c>
      <c r="M549" t="inlineStr">
        <is>
          <t>county records</t>
        </is>
      </c>
      <c r="N549" t="inlineStr"/>
      <c r="O549" t="inlineStr">
        <is>
          <t>Yes</t>
        </is>
      </c>
    </row>
    <row r="550">
      <c r="A550" t="inlineStr">
        <is>
          <t>FOSTER JAMES R</t>
        </is>
      </c>
      <c r="B550" t="inlineStr"/>
      <c r="C550" t="inlineStr">
        <is>
          <t>Weak</t>
        </is>
      </c>
      <c r="D550" s="1" t="n">
        <v>90.22</v>
      </c>
      <c r="E550" s="1" t="n"/>
      <c r="F550" t="inlineStr">
        <is>
          <t>Knox</t>
        </is>
      </c>
      <c r="G550" s="2" t="inlineStr">
        <is>
          <t>40-00725.000</t>
        </is>
      </c>
      <c r="H550" s="3" t="inlineStr">
        <is>
          <t>10131 LIBERTY CHAPEL RD</t>
        </is>
      </c>
      <c r="I550" s="3" t="inlineStr">
        <is>
          <t>10131 LIBERTY CHAPEL RD MOUNT VERNON OH 43050</t>
        </is>
      </c>
      <c r="J550" s="3" t="inlineStr">
        <is>
          <t>Same name is getting the credit in Knox and in Union. Only the name matches, so this could be one owner with two homes - or two different people.</t>
        </is>
      </c>
      <c r="K550" s="4" t="inlineStr">
        <is>
          <t>Union 0500111360000 (10662 BETTY LN RICHWOOD)</t>
        </is>
      </c>
      <c r="L550" t="inlineStr">
        <is>
          <t>Knox, Union</t>
        </is>
      </c>
      <c r="M550" t="inlineStr">
        <is>
          <t>county records</t>
        </is>
      </c>
      <c r="N550" t="inlineStr"/>
      <c r="O550" t="inlineStr">
        <is>
          <t>Yes</t>
        </is>
      </c>
    </row>
    <row r="551">
      <c r="A551" t="inlineStr">
        <is>
          <t>FOX JAMES E</t>
        </is>
      </c>
      <c r="B551" t="inlineStr"/>
      <c r="C551" t="inlineStr">
        <is>
          <t>Weak</t>
        </is>
      </c>
      <c r="D551" s="1" t="n">
        <v>134.64</v>
      </c>
      <c r="E551" s="1" t="n"/>
      <c r="F551" t="inlineStr">
        <is>
          <t>Knox</t>
        </is>
      </c>
      <c r="G551" s="2" t="inlineStr">
        <is>
          <t>65-01094.002</t>
        </is>
      </c>
      <c r="H551" s="3" t="inlineStr">
        <is>
          <t>15 MOHICAN DR</t>
        </is>
      </c>
      <c r="I551" s="3" t="inlineStr">
        <is>
          <t>15 MOHICAN DR FREDERICKTOWN OH 43019</t>
        </is>
      </c>
      <c r="J551" s="3" t="inlineStr">
        <is>
          <t>Same name is getting the credit in Knox and in Erie, Fairfield, Franklin. Only the name matches, so this could be one owner with two homes - or two different people.</t>
        </is>
      </c>
      <c r="K551" s="4" t="inlineStr">
        <is>
          <t>Erie 58-01578.000 (1317 CAMP ST SANDUSKY); Fairfield 0534117500 (1158 PLEASANTVILLE RD LANCASTER); Franklin 010-125689-00 (2624 BLUE SPRUCE CR)</t>
        </is>
      </c>
      <c r="L551" t="inlineStr">
        <is>
          <t>Erie, Fairfield, Franklin, Knox</t>
        </is>
      </c>
      <c r="M551" t="inlineStr">
        <is>
          <t>county records</t>
        </is>
      </c>
      <c r="N551" t="inlineStr"/>
      <c r="O551" t="inlineStr">
        <is>
          <t>Yes</t>
        </is>
      </c>
    </row>
    <row r="552">
      <c r="A552" t="inlineStr">
        <is>
          <t>FRAZIER JAMES M</t>
        </is>
      </c>
      <c r="B552" t="inlineStr"/>
      <c r="C552" t="inlineStr">
        <is>
          <t>Weak</t>
        </is>
      </c>
      <c r="D552" s="1" t="n">
        <v>39.9</v>
      </c>
      <c r="E552" s="1" t="n"/>
      <c r="F552" t="inlineStr">
        <is>
          <t>Knox</t>
        </is>
      </c>
      <c r="G552" s="2" t="inlineStr">
        <is>
          <t>65-01114.000</t>
        </is>
      </c>
      <c r="H552" s="3" t="inlineStr">
        <is>
          <t>68 EDGEHILL DR S</t>
        </is>
      </c>
      <c r="I552" s="3" t="inlineStr">
        <is>
          <t>68 S EDGEHILL DR FREDERICKTOWN OH 43019</t>
        </is>
      </c>
      <c r="J552" s="3" t="inlineStr">
        <is>
          <t>Same name is getting the credit on 2 homes in Knox. Only the name matches, so it could be one owner with two homes, or two people who share a name.</t>
        </is>
      </c>
      <c r="K552" s="4" t="inlineStr">
        <is>
          <t>Knox 65-00358.000 (59 MAIN ST S)</t>
        </is>
      </c>
      <c r="L552" t="inlineStr">
        <is>
          <t>Knox</t>
        </is>
      </c>
      <c r="M552" t="inlineStr">
        <is>
          <t>county records</t>
        </is>
      </c>
      <c r="N552" t="inlineStr">
        <is>
          <t>Yes</t>
        </is>
      </c>
      <c r="O552" t="inlineStr"/>
    </row>
    <row r="553">
      <c r="A553" t="inlineStr">
        <is>
          <t>FRAZIER JAMES MICHAEL ETAL</t>
        </is>
      </c>
      <c r="B553" t="inlineStr"/>
      <c r="C553" t="inlineStr">
        <is>
          <t>Weak</t>
        </is>
      </c>
      <c r="D553" s="1" t="n">
        <v>20.1</v>
      </c>
      <c r="E553" s="1" t="n"/>
      <c r="F553" t="inlineStr">
        <is>
          <t>Knox</t>
        </is>
      </c>
      <c r="G553" s="2" t="inlineStr">
        <is>
          <t>65-00358.000</t>
        </is>
      </c>
      <c r="H553" s="3" t="inlineStr">
        <is>
          <t>59 MAIN ST S</t>
        </is>
      </c>
      <c r="I553" s="3" t="inlineStr">
        <is>
          <t>59 S MAIN ST FREDERICKTOWN OH 43019</t>
        </is>
      </c>
      <c r="J553" s="3" t="inlineStr">
        <is>
          <t>Same name is getting the credit on 2 homes in Knox. Only the name matches, so it could be one owner with two homes, or two people who share a name.</t>
        </is>
      </c>
      <c r="K553" s="4" t="inlineStr">
        <is>
          <t>Knox 65-01114.000 (68 EDGEHILL DR S)</t>
        </is>
      </c>
      <c r="L553" t="inlineStr">
        <is>
          <t>Knox</t>
        </is>
      </c>
      <c r="M553" t="inlineStr">
        <is>
          <t>county records</t>
        </is>
      </c>
      <c r="N553" t="inlineStr">
        <is>
          <t>Yes</t>
        </is>
      </c>
      <c r="O553" t="inlineStr"/>
    </row>
    <row r="554">
      <c r="A554" t="inlineStr">
        <is>
          <t>FREEMAN MICHAEL D</t>
        </is>
      </c>
      <c r="B554" t="inlineStr"/>
      <c r="C554" t="inlineStr">
        <is>
          <t>Weak</t>
        </is>
      </c>
      <c r="D554" s="1" t="n">
        <v>64.45999999999999</v>
      </c>
      <c r="E554" s="1" t="n"/>
      <c r="F554" t="inlineStr">
        <is>
          <t>Knox</t>
        </is>
      </c>
      <c r="G554" s="2" t="inlineStr">
        <is>
          <t>59-00196.000</t>
        </is>
      </c>
      <c r="H554" s="3" t="inlineStr">
        <is>
          <t>1530 NEW GAMBIER RD</t>
        </is>
      </c>
      <c r="I554" s="3" t="inlineStr">
        <is>
          <t>1530 NEW GAMBIER RD MOUNT VERNON OH 43050</t>
        </is>
      </c>
      <c r="J554" s="3" t="inlineStr">
        <is>
          <t>Same name is getting the credit in Knox and in Ottawa. Only the name matches, so this could be one owner with two homes - or two different people.</t>
        </is>
      </c>
      <c r="K554" s="4" t="inlineStr">
        <is>
          <t>Ottawa 017-06069-06515-017 (16130 PORTAGE RIVER SOUTH)</t>
        </is>
      </c>
      <c r="L554" t="inlineStr">
        <is>
          <t>Knox, Ottawa</t>
        </is>
      </c>
      <c r="M554" t="inlineStr">
        <is>
          <t>county records</t>
        </is>
      </c>
      <c r="N554" t="inlineStr"/>
      <c r="O554" t="inlineStr">
        <is>
          <t>Yes</t>
        </is>
      </c>
    </row>
    <row r="555">
      <c r="A555" t="inlineStr">
        <is>
          <t>FROST MICHAEL A &amp; MARIEL A</t>
        </is>
      </c>
      <c r="B555" t="inlineStr"/>
      <c r="C555" t="inlineStr">
        <is>
          <t>Weak</t>
        </is>
      </c>
      <c r="D555" s="1" t="n">
        <v>78.72</v>
      </c>
      <c r="E555" s="1" t="n"/>
      <c r="F555" t="inlineStr">
        <is>
          <t>Knox</t>
        </is>
      </c>
      <c r="G555" s="2" t="inlineStr">
        <is>
          <t>03-00451.002</t>
        </is>
      </c>
      <c r="H555" s="3" t="inlineStr">
        <is>
          <t>25131 DANVILLE-AMITY RD</t>
        </is>
      </c>
      <c r="I555" s="3" t="inlineStr">
        <is>
          <t>25131 DANVILLE AMITY RD DANVILLE OH 43014</t>
        </is>
      </c>
      <c r="J555" s="3" t="inlineStr">
        <is>
          <t>Same name is getting the credit in Knox and in Franklin, Lorain, Union. Only the name matches, so this could be one owner with two homes - or two different people.</t>
        </is>
      </c>
      <c r="K555" s="4" t="inlineStr">
        <is>
          <t>Franklin 010-080984-00 (1180 LILLEY AVE); Lorain 02-03-001-108-063 (3610 RESERVE TRL LORAIN); Union 1700120470050 (8091 CLIFFROSE CT PLAIN CITY)</t>
        </is>
      </c>
      <c r="L555" t="inlineStr">
        <is>
          <t>Franklin, Knox, Lorain, Union</t>
        </is>
      </c>
      <c r="M555" t="inlineStr">
        <is>
          <t>county records</t>
        </is>
      </c>
      <c r="N555" t="inlineStr"/>
      <c r="O555" t="inlineStr">
        <is>
          <t>Yes</t>
        </is>
      </c>
    </row>
    <row r="556">
      <c r="A556" t="inlineStr">
        <is>
          <t>FULLER WILLIAM R &amp; ANNA M</t>
        </is>
      </c>
      <c r="B556" t="inlineStr"/>
      <c r="C556" t="inlineStr">
        <is>
          <t>Weak</t>
        </is>
      </c>
      <c r="D556" s="1" t="n">
        <v>64.16</v>
      </c>
      <c r="E556" s="1" t="n"/>
      <c r="F556" t="inlineStr">
        <is>
          <t>Knox</t>
        </is>
      </c>
      <c r="G556" s="2" t="inlineStr">
        <is>
          <t>42-00545.006</t>
        </is>
      </c>
      <c r="H556" s="3" t="inlineStr">
        <is>
          <t>3185 VANATTA RD</t>
        </is>
      </c>
      <c r="I556" s="3" t="inlineStr">
        <is>
          <t>3185 VANATTA RD CENTERBURG OH 43011</t>
        </is>
      </c>
      <c r="J556" s="3" t="inlineStr">
        <is>
          <t>Same name is getting the credit in Knox and in Franklin, Geauga. Only the name matches, so this could be one owner with two homes - or two different people.</t>
        </is>
      </c>
      <c r="K556" s="4" t="inlineStr">
        <is>
          <t>Franklin 010-188525-00 (4660 CHARECOTE LN UNIT J); Geauga 23-238800 (10667 MUSIC ST NEWBURY)</t>
        </is>
      </c>
      <c r="L556" t="inlineStr">
        <is>
          <t>Franklin, Geauga, Knox</t>
        </is>
      </c>
      <c r="M556" t="inlineStr">
        <is>
          <t>county records</t>
        </is>
      </c>
      <c r="N556" t="inlineStr"/>
      <c r="O556" t="inlineStr">
        <is>
          <t>Yes</t>
        </is>
      </c>
    </row>
    <row r="557">
      <c r="A557" t="inlineStr">
        <is>
          <t>GALLAGHER KEVIN &amp; BARBARA J</t>
        </is>
      </c>
      <c r="B557" t="inlineStr"/>
      <c r="C557" t="inlineStr">
        <is>
          <t>Weak</t>
        </is>
      </c>
      <c r="D557" s="1" t="n">
        <v>76.40000000000001</v>
      </c>
      <c r="E557" s="1" t="n"/>
      <c r="F557" t="inlineStr">
        <is>
          <t>Knox</t>
        </is>
      </c>
      <c r="G557" s="2" t="inlineStr">
        <is>
          <t>28-00069.000</t>
        </is>
      </c>
      <c r="H557" s="3" t="inlineStr">
        <is>
          <t>220 HEATHERWOOD DR</t>
        </is>
      </c>
      <c r="I557" s="3" t="inlineStr">
        <is>
          <t>220 HEATHERWOOD DR HOWARD OH 43028</t>
        </is>
      </c>
      <c r="J557" s="3" t="inlineStr">
        <is>
          <t>Same name is getting the credit in Knox and in Franklin. Only the name matches, so this could be one owner with two homes - or two different people.</t>
        </is>
      </c>
      <c r="K557" s="4" t="inlineStr">
        <is>
          <t>Franklin 010-189289-00 (5638 GREAT WOODS BL 13); Franklin 570-219126-00 (4374 GREYSTONE VIL DR 17C)</t>
        </is>
      </c>
      <c r="L557" t="inlineStr">
        <is>
          <t>Franklin, Knox</t>
        </is>
      </c>
      <c r="M557" t="inlineStr">
        <is>
          <t>county records</t>
        </is>
      </c>
      <c r="N557" t="inlineStr"/>
      <c r="O557" t="inlineStr">
        <is>
          <t>Yes</t>
        </is>
      </c>
    </row>
    <row r="558">
      <c r="A558" t="inlineStr">
        <is>
          <t>GARDNER SCOTT M</t>
        </is>
      </c>
      <c r="B558" t="inlineStr"/>
      <c r="C558" t="inlineStr">
        <is>
          <t>Weak</t>
        </is>
      </c>
      <c r="D558" s="1" t="n">
        <v>95.73999999999999</v>
      </c>
      <c r="E558" s="1" t="n"/>
      <c r="F558" t="inlineStr">
        <is>
          <t>Knox</t>
        </is>
      </c>
      <c r="G558" s="2" t="inlineStr">
        <is>
          <t>18-00769.054</t>
        </is>
      </c>
      <c r="H558" s="3" t="inlineStr">
        <is>
          <t>30 WATERS EDGE LN</t>
        </is>
      </c>
      <c r="I558" s="3" t="inlineStr">
        <is>
          <t>30 WATERSEDGE LN CENTERBURG OH 43011</t>
        </is>
      </c>
      <c r="J558" s="3" t="inlineStr">
        <is>
          <t>Same name is getting the credit in Knox and in Franklin. Only the name matches, so this could be one owner with two homes - or two different people.</t>
        </is>
      </c>
      <c r="K558" s="4" t="inlineStr">
        <is>
          <t>Franklin 050-007395-00 (3425 DARBY GLEN BL)</t>
        </is>
      </c>
      <c r="L558" t="inlineStr">
        <is>
          <t>Franklin, Knox</t>
        </is>
      </c>
      <c r="M558" t="inlineStr">
        <is>
          <t>county records</t>
        </is>
      </c>
      <c r="N558" t="inlineStr"/>
      <c r="O558" t="inlineStr">
        <is>
          <t>Yes</t>
        </is>
      </c>
    </row>
    <row r="559">
      <c r="A559" t="inlineStr">
        <is>
          <t>GEORGE MICHAEL AARON</t>
        </is>
      </c>
      <c r="B559" t="inlineStr"/>
      <c r="C559" t="inlineStr">
        <is>
          <t>Weak</t>
        </is>
      </c>
      <c r="D559" s="1" t="n">
        <v>65.26000000000001</v>
      </c>
      <c r="E559" s="1" t="n"/>
      <c r="F559" t="inlineStr">
        <is>
          <t>Knox</t>
        </is>
      </c>
      <c r="G559" s="2" t="inlineStr">
        <is>
          <t>66-09625.000</t>
        </is>
      </c>
      <c r="H559" s="3" t="inlineStr">
        <is>
          <t>1310 MULBERRY ST N</t>
        </is>
      </c>
      <c r="I559" s="3" t="inlineStr">
        <is>
          <t>1310 N MULBERRY ST MOUNT VERNON OH 43050</t>
        </is>
      </c>
      <c r="J559" s="3" t="inlineStr">
        <is>
          <t>Same name is getting the credit in Knox and in Franklin. Only the name matches, so this could be one owner with two homes - or two different people.</t>
        </is>
      </c>
      <c r="K559" s="4" t="inlineStr">
        <is>
          <t>Franklin 274-000529-00 (5618 TYNECASTLE LP); Franklin 570-183447-00 (2160 SUMMER BREEZE DR)</t>
        </is>
      </c>
      <c r="L559" t="inlineStr">
        <is>
          <t>Franklin, Knox</t>
        </is>
      </c>
      <c r="M559" t="inlineStr">
        <is>
          <t>county records</t>
        </is>
      </c>
      <c r="N559" t="inlineStr"/>
      <c r="O559" t="inlineStr">
        <is>
          <t>Yes</t>
        </is>
      </c>
    </row>
    <row r="560">
      <c r="A560" t="inlineStr">
        <is>
          <t>GIBBS ROBERT</t>
        </is>
      </c>
      <c r="B560" t="inlineStr"/>
      <c r="C560" t="inlineStr">
        <is>
          <t>Weak</t>
        </is>
      </c>
      <c r="D560" s="1" t="n">
        <v>137.26</v>
      </c>
      <c r="E560" s="1" t="n"/>
      <c r="F560" t="inlineStr">
        <is>
          <t>Knox</t>
        </is>
      </c>
      <c r="G560" s="2" t="inlineStr">
        <is>
          <t>59-00469.011</t>
        </is>
      </c>
      <c r="H560" s="3" t="inlineStr">
        <is>
          <t>17780 NEW GAMBIER RD</t>
        </is>
      </c>
      <c r="I560" s="3" t="inlineStr">
        <is>
          <t>17780 NEW GAMBIER RD MOUNT VERNON OH 43050</t>
        </is>
      </c>
      <c r="J560" s="3" t="inlineStr">
        <is>
          <t>Same name is getting the credit in Knox and in Franklin. Only the name matches, so this could be one owner with two homes - or two different people.</t>
        </is>
      </c>
      <c r="K560" s="4" t="inlineStr">
        <is>
          <t>Franklin 010-107725-00 (3715 SHAMROCK DR)</t>
        </is>
      </c>
      <c r="L560" t="inlineStr">
        <is>
          <t>Franklin, Knox</t>
        </is>
      </c>
      <c r="M560" t="inlineStr">
        <is>
          <t>county records</t>
        </is>
      </c>
      <c r="N560" t="inlineStr"/>
      <c r="O560" t="inlineStr">
        <is>
          <t>Yes</t>
        </is>
      </c>
    </row>
    <row r="561">
      <c r="A561" t="inlineStr">
        <is>
          <t>GIBSON MARY ANN;WILLIAMS ROBIN A;GIBSON</t>
        </is>
      </c>
      <c r="B561" t="inlineStr"/>
      <c r="C561" t="inlineStr">
        <is>
          <t>Weak</t>
        </is>
      </c>
      <c r="D561" s="1" t="n">
        <v>110.8</v>
      </c>
      <c r="E561" s="1" t="n"/>
      <c r="F561" t="inlineStr">
        <is>
          <t>Knox</t>
        </is>
      </c>
      <c r="G561" s="2" t="inlineStr">
        <is>
          <t>56-00592.000</t>
        </is>
      </c>
      <c r="H561" s="3" t="inlineStr">
        <is>
          <t>20084 FRASHER RD</t>
        </is>
      </c>
      <c r="I561" s="3" t="inlineStr">
        <is>
          <t>20084 FRASHER RD BUTLER OH 44822</t>
        </is>
      </c>
      <c r="J561" s="3" t="inlineStr">
        <is>
          <t>Same name is getting the credit in Knox and in Franklin. Only the name matches, so this could be one owner with two homes - or two different people.</t>
        </is>
      </c>
      <c r="K561" s="4" t="inlineStr">
        <is>
          <t>Franklin 560-215782-00 (4992 INSPIRATION DR)</t>
        </is>
      </c>
      <c r="L561" t="inlineStr">
        <is>
          <t>Franklin, Knox</t>
        </is>
      </c>
      <c r="M561" t="inlineStr">
        <is>
          <t>county records</t>
        </is>
      </c>
      <c r="N561" t="inlineStr"/>
      <c r="O561" t="inlineStr">
        <is>
          <t>Yes</t>
        </is>
      </c>
    </row>
    <row r="562">
      <c r="A562" t="inlineStr">
        <is>
          <t>GILL DAVID W &amp; LINDA C</t>
        </is>
      </c>
      <c r="B562" t="inlineStr"/>
      <c r="C562" t="inlineStr">
        <is>
          <t>Weak</t>
        </is>
      </c>
      <c r="D562" s="1" t="n">
        <v>28.68</v>
      </c>
      <c r="E562" s="1" t="n"/>
      <c r="F562" t="inlineStr">
        <is>
          <t>Knox</t>
        </is>
      </c>
      <c r="G562" s="2" t="inlineStr">
        <is>
          <t>24-00004.000</t>
        </is>
      </c>
      <c r="H562" s="3" t="inlineStr">
        <is>
          <t>1693 APPLE VALLEY DR</t>
        </is>
      </c>
      <c r="I562" s="3" t="inlineStr">
        <is>
          <t>1693 APPLE VALLEY DR HOWARD OH 43028</t>
        </is>
      </c>
      <c r="J562" s="3" t="inlineStr">
        <is>
          <t>Same name is getting the credit in Knox and in Franklin. Only the name matches, so this could be one owner with two homes - or two different people.</t>
        </is>
      </c>
      <c r="K562" s="4" t="inlineStr">
        <is>
          <t>Franklin 560-203718-00 (3952 APPALOOSA CT)</t>
        </is>
      </c>
      <c r="L562" t="inlineStr">
        <is>
          <t>Franklin, Knox</t>
        </is>
      </c>
      <c r="M562" t="inlineStr">
        <is>
          <t>county records</t>
        </is>
      </c>
      <c r="N562" t="inlineStr"/>
      <c r="O562" t="inlineStr">
        <is>
          <t>Yes</t>
        </is>
      </c>
    </row>
    <row r="563">
      <c r="A563" t="inlineStr">
        <is>
          <t>GINGERICH DANIEL &amp; ANNE</t>
        </is>
      </c>
      <c r="B563" t="inlineStr"/>
      <c r="C563" t="inlineStr">
        <is>
          <t>Weak</t>
        </is>
      </c>
      <c r="D563" s="1" t="n">
        <v>36.64</v>
      </c>
      <c r="E563" s="1" t="n"/>
      <c r="F563" t="inlineStr">
        <is>
          <t>Knox</t>
        </is>
      </c>
      <c r="G563" s="2" t="inlineStr">
        <is>
          <t>16-00470.002</t>
        </is>
      </c>
      <c r="H563" s="3" t="inlineStr">
        <is>
          <t>8693 GROVE CHURCH RD</t>
        </is>
      </c>
      <c r="I563" s="3" t="inlineStr">
        <is>
          <t>8693 GROVE CHURCH RD GAMBIER OH 43022</t>
        </is>
      </c>
      <c r="J563" s="3" t="inlineStr">
        <is>
          <t>Same name is getting the credit in Knox and in Coshocton, Geauga. Only the name matches, so this could be one owner with two homes - or two different people.</t>
        </is>
      </c>
      <c r="K563" s="3" t="inlineStr">
        <is>
          <t>Coshocton 033-00000036-00 (33115 TR 356); Geauga 04-050060 (14465 N RIDER RD BURTON)</t>
        </is>
      </c>
      <c r="L563" t="inlineStr">
        <is>
          <t>Coshocton, Geauga, Knox</t>
        </is>
      </c>
      <c r="M563" t="inlineStr">
        <is>
          <t>county records</t>
        </is>
      </c>
      <c r="N563" t="inlineStr"/>
      <c r="O563" t="inlineStr">
        <is>
          <t>Yes</t>
        </is>
      </c>
    </row>
    <row r="564">
      <c r="A564" t="inlineStr">
        <is>
          <t>GLASER MICHAEL P &amp; ALICE E</t>
        </is>
      </c>
      <c r="B564" t="inlineStr"/>
      <c r="C564" t="inlineStr">
        <is>
          <t>Weak</t>
        </is>
      </c>
      <c r="D564" s="1" t="n">
        <v>41.44</v>
      </c>
      <c r="E564" s="1" t="n"/>
      <c r="F564" t="inlineStr">
        <is>
          <t>Knox</t>
        </is>
      </c>
      <c r="G564" s="2" t="inlineStr">
        <is>
          <t>02-00064.000</t>
        </is>
      </c>
      <c r="H564" s="3" t="inlineStr">
        <is>
          <t>22237 DOUP RD</t>
        </is>
      </c>
      <c r="I564" s="3" t="inlineStr">
        <is>
          <t>22237 DOUP RD DANVILLE OH 43014</t>
        </is>
      </c>
      <c r="J564" s="3" t="inlineStr">
        <is>
          <t>Same name is getting the credit on 2 homes in Knox. Only the name matches, so it could be one owner with two homes, or two people who share a name.</t>
        </is>
      </c>
      <c r="K564" s="4" t="inlineStr">
        <is>
          <t>Knox 02-00071.000 (21900 DOUP RD)</t>
        </is>
      </c>
      <c r="L564" t="inlineStr">
        <is>
          <t>Knox</t>
        </is>
      </c>
      <c r="M564" t="inlineStr">
        <is>
          <t>county records</t>
        </is>
      </c>
      <c r="N564" t="inlineStr">
        <is>
          <t>Yes</t>
        </is>
      </c>
      <c r="O564" t="inlineStr"/>
    </row>
    <row r="565">
      <c r="A565" t="inlineStr">
        <is>
          <t>GLASER MICHAEL P &amp; ALICE E</t>
        </is>
      </c>
      <c r="B565" t="inlineStr"/>
      <c r="C565" t="inlineStr">
        <is>
          <t>Weak</t>
        </is>
      </c>
      <c r="D565" s="1" t="n">
        <v>27.94</v>
      </c>
      <c r="E565" s="1" t="n"/>
      <c r="F565" t="inlineStr">
        <is>
          <t>Knox</t>
        </is>
      </c>
      <c r="G565" s="2" t="inlineStr">
        <is>
          <t>02-00071.000</t>
        </is>
      </c>
      <c r="H565" s="3" t="inlineStr">
        <is>
          <t>21900 DOUP RD</t>
        </is>
      </c>
      <c r="I565" s="3" t="inlineStr">
        <is>
          <t>21900 DOUP RD DANVILLE OH 43014</t>
        </is>
      </c>
      <c r="J565" s="3" t="inlineStr">
        <is>
          <t>Same name is getting the credit on 2 homes in Knox. Only the name matches, so it could be one owner with two homes, or two people who share a name.</t>
        </is>
      </c>
      <c r="K565" s="4" t="inlineStr">
        <is>
          <t>Knox 02-00064.000 (22237 DOUP RD)</t>
        </is>
      </c>
      <c r="L565" t="inlineStr">
        <is>
          <t>Knox</t>
        </is>
      </c>
      <c r="M565" t="inlineStr">
        <is>
          <t>county records</t>
        </is>
      </c>
      <c r="N565" t="inlineStr">
        <is>
          <t>Yes</t>
        </is>
      </c>
      <c r="O565" t="inlineStr"/>
    </row>
    <row r="566">
      <c r="A566" t="inlineStr">
        <is>
          <t>GOOD MICHAEL JAMES &amp; CARA LYNN</t>
        </is>
      </c>
      <c r="B566" t="inlineStr"/>
      <c r="C566" t="inlineStr">
        <is>
          <t>Weak</t>
        </is>
      </c>
      <c r="D566" s="1" t="n">
        <v>69.02</v>
      </c>
      <c r="E566" s="1" t="n"/>
      <c r="F566" t="inlineStr">
        <is>
          <t>Knox</t>
        </is>
      </c>
      <c r="G566" s="2" t="inlineStr">
        <is>
          <t>65-01209.000</t>
        </is>
      </c>
      <c r="H566" s="3" t="inlineStr">
        <is>
          <t>69 MT VERNON AVE</t>
        </is>
      </c>
      <c r="I566" s="3" t="inlineStr">
        <is>
          <t>69 MT VERNON AVE FREDERICKTOWN OH 43019</t>
        </is>
      </c>
      <c r="J566" s="3" t="inlineStr">
        <is>
          <t>Same name is getting the credit in Knox and in Franklin. Only the name matches, so this could be one owner with two homes - or two different people.</t>
        </is>
      </c>
      <c r="K566" s="4" t="inlineStr">
        <is>
          <t>Franklin 130-002289-00 (1704 RHODA AVE)</t>
        </is>
      </c>
      <c r="L566" t="inlineStr">
        <is>
          <t>Franklin, Knox</t>
        </is>
      </c>
      <c r="M566" t="inlineStr">
        <is>
          <t>county records</t>
        </is>
      </c>
      <c r="N566" t="inlineStr"/>
      <c r="O566" t="inlineStr">
        <is>
          <t>Yes</t>
        </is>
      </c>
    </row>
    <row r="567">
      <c r="A567" t="inlineStr">
        <is>
          <t>GRAHAM DAVID E &amp; JOHNSON NANCY A</t>
        </is>
      </c>
      <c r="B567" t="inlineStr"/>
      <c r="C567" t="inlineStr">
        <is>
          <t>Weak</t>
        </is>
      </c>
      <c r="D567" s="1" t="n">
        <v>94.94</v>
      </c>
      <c r="E567" s="1" t="n"/>
      <c r="F567" t="inlineStr">
        <is>
          <t>Knox</t>
        </is>
      </c>
      <c r="G567" s="2" t="inlineStr">
        <is>
          <t>16-00159.006</t>
        </is>
      </c>
      <c r="H567" s="3" t="inlineStr">
        <is>
          <t>7750 HORN RD</t>
        </is>
      </c>
      <c r="I567" s="3" t="inlineStr">
        <is>
          <t>7750 HORN RD GAMBIER OH 43022</t>
        </is>
      </c>
      <c r="J567" s="3" t="inlineStr">
        <is>
          <t>Same name is getting the credit in Knox and in Franklin. Only the name matches, so this could be one owner with two homes - or two different people.</t>
        </is>
      </c>
      <c r="K567" s="4" t="inlineStr">
        <is>
          <t>Franklin 010-121871-00 (938 MIDLAND AVE)</t>
        </is>
      </c>
      <c r="L567" t="inlineStr">
        <is>
          <t>Franklin, Knox</t>
        </is>
      </c>
      <c r="M567" t="inlineStr">
        <is>
          <t>county records</t>
        </is>
      </c>
      <c r="N567" t="inlineStr"/>
      <c r="O567" t="inlineStr">
        <is>
          <t>Yes</t>
        </is>
      </c>
    </row>
    <row r="568">
      <c r="A568" t="inlineStr">
        <is>
          <t>GRAHAM THOMAS ALLEN</t>
        </is>
      </c>
      <c r="B568" t="inlineStr"/>
      <c r="C568" t="inlineStr">
        <is>
          <t>Weak</t>
        </is>
      </c>
      <c r="D568" s="1" t="n">
        <v>20.86</v>
      </c>
      <c r="E568" s="1" t="n"/>
      <c r="F568" t="inlineStr">
        <is>
          <t>Knox</t>
        </is>
      </c>
      <c r="G568" s="2" t="inlineStr">
        <is>
          <t>59-00237.000</t>
        </is>
      </c>
      <c r="H568" s="3" t="inlineStr">
        <is>
          <t>16891 MURRAY RD</t>
        </is>
      </c>
      <c r="I568" s="3" t="inlineStr">
        <is>
          <t>16891 MURRAY RD MOUNT VERNON OH 43050</t>
        </is>
      </c>
      <c r="J568" s="3" t="inlineStr">
        <is>
          <t>Same name is getting the credit in Knox and in Ashtabula. Only the name matches, so this could be one owner with two homes - or two different people.</t>
        </is>
      </c>
      <c r="K568" s="4" t="inlineStr">
        <is>
          <t>Ashtabula 660142000300 (1535 LAKE CREST DR)</t>
        </is>
      </c>
      <c r="L568" t="inlineStr">
        <is>
          <t>Ashtabula, Knox</t>
        </is>
      </c>
      <c r="M568" t="inlineStr">
        <is>
          <t>county records</t>
        </is>
      </c>
      <c r="N568" t="inlineStr"/>
      <c r="O568" t="inlineStr">
        <is>
          <t>Yes</t>
        </is>
      </c>
    </row>
    <row r="569">
      <c r="A569" t="inlineStr">
        <is>
          <t>GRAY JACOB &amp; JENNIFER</t>
        </is>
      </c>
      <c r="B569" t="inlineStr"/>
      <c r="C569" t="inlineStr">
        <is>
          <t>Weak</t>
        </is>
      </c>
      <c r="D569" s="1" t="n">
        <v>35.08</v>
      </c>
      <c r="E569" s="1" t="n"/>
      <c r="F569" t="inlineStr">
        <is>
          <t>Knox</t>
        </is>
      </c>
      <c r="G569" s="2" t="inlineStr">
        <is>
          <t>09-00103.000</t>
        </is>
      </c>
      <c r="H569" s="3" t="inlineStr">
        <is>
          <t>25559 DIVAN RD</t>
        </is>
      </c>
      <c r="I569" s="3" t="inlineStr">
        <is>
          <t>25559 DIVAN RD UTICA OH 43080</t>
        </is>
      </c>
      <c r="J569" s="3" t="inlineStr">
        <is>
          <t>Same name is getting the credit in Knox and in Union. Only the name matches, so this could be one owner with two homes - or two different people.</t>
        </is>
      </c>
      <c r="K569" s="4" t="inlineStr">
        <is>
          <t>Union 2900190333210 (1652 LACOSTA DR MARYSVILLE)</t>
        </is>
      </c>
      <c r="L569" t="inlineStr">
        <is>
          <t>Knox, Union</t>
        </is>
      </c>
      <c r="M569" t="inlineStr">
        <is>
          <t>county records</t>
        </is>
      </c>
      <c r="N569" t="inlineStr"/>
      <c r="O569" t="inlineStr">
        <is>
          <t>Yes</t>
        </is>
      </c>
    </row>
    <row r="570">
      <c r="A570" t="inlineStr">
        <is>
          <t>GRAY JAMES &amp; BETTY</t>
        </is>
      </c>
      <c r="B570" t="inlineStr"/>
      <c r="C570" t="inlineStr">
        <is>
          <t>Weak</t>
        </is>
      </c>
      <c r="D570" s="1" t="n">
        <v>64.12</v>
      </c>
      <c r="E570" s="1" t="n"/>
      <c r="F570" t="inlineStr">
        <is>
          <t>Knox</t>
        </is>
      </c>
      <c r="G570" s="2" t="inlineStr">
        <is>
          <t>66-09182.002</t>
        </is>
      </c>
      <c r="H570" s="3" t="inlineStr">
        <is>
          <t>701 KNOLLS DR</t>
        </is>
      </c>
      <c r="I570" s="3" t="inlineStr">
        <is>
          <t>701 KNOLLS DR UNIT 3 MOUNT VERNON OH 43050</t>
        </is>
      </c>
      <c r="J570" s="3" t="inlineStr">
        <is>
          <t>Same name is getting the credit in Knox and in Franklin, Geauga. Only the name matches, so this could be one owner with two homes - or two different people.</t>
        </is>
      </c>
      <c r="K570" s="4" t="inlineStr">
        <is>
          <t>Franklin 140-006739-00 (4210 FREDERICKSBURG AVE); Franklin 440-293634-00 (79 BROADSTONE CR WEST); Geauga 02-420505 (18340 HEARTHSTONE LN CHAGRIN FALLS)</t>
        </is>
      </c>
      <c r="L570" t="inlineStr">
        <is>
          <t>Franklin, Geauga, Knox</t>
        </is>
      </c>
      <c r="M570" t="inlineStr">
        <is>
          <t>county records</t>
        </is>
      </c>
      <c r="N570" t="inlineStr"/>
      <c r="O570" t="inlineStr">
        <is>
          <t>Yes</t>
        </is>
      </c>
    </row>
    <row r="571">
      <c r="A571" t="inlineStr">
        <is>
          <t>GRAY LISA A &amp; GARY L</t>
        </is>
      </c>
      <c r="B571" t="inlineStr"/>
      <c r="C571" t="inlineStr">
        <is>
          <t>Weak</t>
        </is>
      </c>
      <c r="D571" s="1" t="n">
        <v>56.48</v>
      </c>
      <c r="E571" s="1" t="n"/>
      <c r="F571" t="inlineStr">
        <is>
          <t>Knox</t>
        </is>
      </c>
      <c r="G571" s="2" t="inlineStr">
        <is>
          <t>54-00248.000</t>
        </is>
      </c>
      <c r="H571" s="3" t="inlineStr">
        <is>
          <t>14443 MAPLE LN</t>
        </is>
      </c>
      <c r="I571" s="3" t="inlineStr">
        <is>
          <t>14443 MAPLE LN MOUNT VERNON OH 43050</t>
        </is>
      </c>
      <c r="J571" s="3" t="inlineStr">
        <is>
          <t>Same name is getting the credit in Knox and in Franklin. Only the name matches, so this could be one owner with two homes - or two different people.</t>
        </is>
      </c>
      <c r="K571" s="4" t="inlineStr">
        <is>
          <t>Franklin 140-005336-00 (874 GENEVA AVE)</t>
        </is>
      </c>
      <c r="L571" t="inlineStr">
        <is>
          <t>Franklin, Knox</t>
        </is>
      </c>
      <c r="M571" t="inlineStr">
        <is>
          <t>county records</t>
        </is>
      </c>
      <c r="N571" t="inlineStr"/>
      <c r="O571" t="inlineStr">
        <is>
          <t>Yes</t>
        </is>
      </c>
    </row>
    <row r="572">
      <c r="A572" t="inlineStr">
        <is>
          <t>GRAY ROBERT A</t>
        </is>
      </c>
      <c r="B572" t="inlineStr"/>
      <c r="C572" t="inlineStr">
        <is>
          <t>Weak</t>
        </is>
      </c>
      <c r="D572" s="1" t="n">
        <v>30.76</v>
      </c>
      <c r="E572" s="1" t="n"/>
      <c r="F572" t="inlineStr">
        <is>
          <t>Knox</t>
        </is>
      </c>
      <c r="G572" s="2" t="inlineStr">
        <is>
          <t>12-00243.000</t>
        </is>
      </c>
      <c r="H572" s="3" t="inlineStr">
        <is>
          <t>215 JOHNSON AVE</t>
        </is>
      </c>
      <c r="I572" s="3" t="inlineStr">
        <is>
          <t>215 JOHNSON AVE MOUNT VERNON OH 43050</t>
        </is>
      </c>
      <c r="J572" s="3" t="inlineStr">
        <is>
          <t>Same name is getting the credit in Knox and in Lorain, Ottawa. Only the name matches, so this could be one owner with two homes - or two different people.</t>
        </is>
      </c>
      <c r="K572" s="4" t="inlineStr">
        <is>
          <t>Lorain 06-22-006-104-004 (120 HEMLOCK DR ELYRIA); Ottawa 026-05883-07710-010 (11971 W MICHAEL DR OAK HARBOR)</t>
        </is>
      </c>
      <c r="L572" t="inlineStr">
        <is>
          <t>Knox, Lorain, Ottawa</t>
        </is>
      </c>
      <c r="M572" t="inlineStr">
        <is>
          <t>county records</t>
        </is>
      </c>
      <c r="N572" t="inlineStr"/>
      <c r="O572" t="inlineStr">
        <is>
          <t>Yes</t>
        </is>
      </c>
    </row>
    <row r="573">
      <c r="A573" t="inlineStr">
        <is>
          <t>GREEN JACOB A &amp; SARA N</t>
        </is>
      </c>
      <c r="B573" t="inlineStr"/>
      <c r="C573" t="inlineStr">
        <is>
          <t>Weak</t>
        </is>
      </c>
      <c r="D573" s="1" t="n">
        <v>58.9</v>
      </c>
      <c r="E573" s="1" t="n"/>
      <c r="F573" t="inlineStr">
        <is>
          <t>Knox</t>
        </is>
      </c>
      <c r="G573" s="2" t="inlineStr">
        <is>
          <t>65-00712.000</t>
        </is>
      </c>
      <c r="H573" s="3" t="inlineStr">
        <is>
          <t>84 SANDUSKY ST W</t>
        </is>
      </c>
      <c r="I573" s="3" t="inlineStr">
        <is>
          <t>84 W SANDUSKY ST FREDERICKTOWN OH 43019</t>
        </is>
      </c>
      <c r="J573" s="3" t="inlineStr">
        <is>
          <t>Same name is getting the credit in Knox and in Franklin. Only the name matches, so this could be one owner with two homes - or two different people.</t>
        </is>
      </c>
      <c r="K573" s="4" t="inlineStr">
        <is>
          <t>Franklin 010-109217-00 (2385 HANNA DR)</t>
        </is>
      </c>
      <c r="L573" t="inlineStr">
        <is>
          <t>Franklin, Knox</t>
        </is>
      </c>
      <c r="M573" t="inlineStr">
        <is>
          <t>county records</t>
        </is>
      </c>
      <c r="N573" t="inlineStr"/>
      <c r="O573" t="inlineStr">
        <is>
          <t>Yes</t>
        </is>
      </c>
    </row>
    <row r="574">
      <c r="A574" t="inlineStr">
        <is>
          <t>GREEN ROBERT ALLEN &amp; THIERET DIANNE ELSY</t>
        </is>
      </c>
      <c r="B574" t="inlineStr"/>
      <c r="C574" t="inlineStr">
        <is>
          <t>Weak</t>
        </is>
      </c>
      <c r="D574" s="1" t="n">
        <v>62.68</v>
      </c>
      <c r="E574" s="1" t="n"/>
      <c r="F574" t="inlineStr">
        <is>
          <t>Knox</t>
        </is>
      </c>
      <c r="G574" s="2" t="inlineStr">
        <is>
          <t>03-00478.001</t>
        </is>
      </c>
      <c r="H574" s="3" t="inlineStr">
        <is>
          <t>19346 DANVILLE-JELLOWAY RD</t>
        </is>
      </c>
      <c r="I574" s="3" t="inlineStr">
        <is>
          <t>19346 DANVILLE JELLOWAY RD DANVILLE OH 43014</t>
        </is>
      </c>
      <c r="J574" s="3" t="inlineStr">
        <is>
          <t>Same name is getting the credit in Knox and in Lorain. Only the name matches, so this could be one owner with two homes - or two different people.</t>
        </is>
      </c>
      <c r="K574" s="3" t="inlineStr">
        <is>
          <t>Lorain 03-00-042-101-020 (4047 LAKE RD SHEFFIELD LAKE)</t>
        </is>
      </c>
      <c r="L574" t="inlineStr">
        <is>
          <t>Knox, Lorain</t>
        </is>
      </c>
      <c r="M574" t="inlineStr">
        <is>
          <t>county records</t>
        </is>
      </c>
      <c r="N574" t="inlineStr"/>
      <c r="O574" t="inlineStr">
        <is>
          <t>Yes</t>
        </is>
      </c>
    </row>
    <row r="575">
      <c r="A575" t="inlineStr">
        <is>
          <t>GRIFFITH JAMES W &amp; NANCY M</t>
        </is>
      </c>
      <c r="B575" t="inlineStr"/>
      <c r="C575" t="inlineStr">
        <is>
          <t>Weak</t>
        </is>
      </c>
      <c r="D575" s="1" t="n">
        <v>53.52</v>
      </c>
      <c r="E575" s="1" t="n"/>
      <c r="F575" t="inlineStr">
        <is>
          <t>Knox</t>
        </is>
      </c>
      <c r="G575" s="2" t="inlineStr">
        <is>
          <t>18-00330.000</t>
        </is>
      </c>
      <c r="H575" s="3" t="inlineStr">
        <is>
          <t>33 KNOX ST</t>
        </is>
      </c>
      <c r="I575" s="3" t="inlineStr">
        <is>
          <t>33 KNOX ST CENTERBURG OH 43011</t>
        </is>
      </c>
      <c r="J575" s="3" t="inlineStr">
        <is>
          <t>Same name is getting the credit in Knox and in Ashtabula. Only the name matches, so this could be one owner with two homes - or two different people.</t>
        </is>
      </c>
      <c r="K575" s="4" t="inlineStr">
        <is>
          <t>Ashtabula 030090002300 (2220 COOK RD)</t>
        </is>
      </c>
      <c r="L575" t="inlineStr">
        <is>
          <t>Ashtabula, Knox</t>
        </is>
      </c>
      <c r="M575" t="inlineStr">
        <is>
          <t>county records</t>
        </is>
      </c>
      <c r="N575" t="inlineStr"/>
      <c r="O575" t="inlineStr">
        <is>
          <t>Yes</t>
        </is>
      </c>
    </row>
    <row r="576">
      <c r="A576" t="inlineStr">
        <is>
          <t>HALL CAROLYN SUE</t>
        </is>
      </c>
      <c r="B576" t="inlineStr"/>
      <c r="C576" t="inlineStr">
        <is>
          <t>Weak</t>
        </is>
      </c>
      <c r="D576" s="1" t="n">
        <v>71.8</v>
      </c>
      <c r="E576" s="1" t="n"/>
      <c r="F576" t="inlineStr">
        <is>
          <t>Knox</t>
        </is>
      </c>
      <c r="G576" s="2" t="inlineStr">
        <is>
          <t>49-01392.001</t>
        </is>
      </c>
      <c r="H576" s="3" t="inlineStr">
        <is>
          <t>11065 UPPER GILCHRIST RD</t>
        </is>
      </c>
      <c r="I576" s="3" t="inlineStr">
        <is>
          <t>11065 UPPER GILCHRIST RD MOUNT VERNON OH 43050</t>
        </is>
      </c>
      <c r="J576" s="3" t="inlineStr">
        <is>
          <t>Same name is getting the credit in Knox and in Franklin. Only the name matches, so this could be one owner with two homes - or two different people.</t>
        </is>
      </c>
      <c r="K576" s="4" t="inlineStr">
        <is>
          <t>Franklin 070-005293-00 (2769 CLIFTON RD)</t>
        </is>
      </c>
      <c r="L576" t="inlineStr">
        <is>
          <t>Franklin, Knox</t>
        </is>
      </c>
      <c r="M576" t="inlineStr">
        <is>
          <t>county records</t>
        </is>
      </c>
      <c r="N576" t="inlineStr"/>
      <c r="O576" t="inlineStr">
        <is>
          <t>Yes</t>
        </is>
      </c>
    </row>
    <row r="577">
      <c r="A577" t="inlineStr">
        <is>
          <t>HALL ERIC</t>
        </is>
      </c>
      <c r="B577" t="inlineStr"/>
      <c r="C577" t="inlineStr">
        <is>
          <t>Weak</t>
        </is>
      </c>
      <c r="D577" s="1" t="n">
        <v>92.7</v>
      </c>
      <c r="E577" s="1" t="n"/>
      <c r="F577" t="inlineStr">
        <is>
          <t>Knox</t>
        </is>
      </c>
      <c r="G577" s="2" t="inlineStr">
        <is>
          <t>06-00377.000</t>
        </is>
      </c>
      <c r="H577" s="3" t="inlineStr">
        <is>
          <t>GRAND VALLEY DR</t>
        </is>
      </c>
      <c r="I577" s="3" t="inlineStr">
        <is>
          <t>638 GRAND VALLEY DR HOWARD OH 43028</t>
        </is>
      </c>
      <c r="J577" s="3" t="inlineStr">
        <is>
          <t>Same name is getting the credit in Knox and in Lorain. Only the name matches, so this could be one owner with two homes - or two different people.</t>
        </is>
      </c>
      <c r="K577" s="3" t="inlineStr">
        <is>
          <t>Lorain 06-25-002-112-034 (736 UNIVERSITY AVE ELYRIA)</t>
        </is>
      </c>
      <c r="L577" t="inlineStr">
        <is>
          <t>Knox, Lorain</t>
        </is>
      </c>
      <c r="M577" t="inlineStr">
        <is>
          <t>county records</t>
        </is>
      </c>
      <c r="N577" t="inlineStr"/>
      <c r="O577" t="inlineStr">
        <is>
          <t>Yes</t>
        </is>
      </c>
    </row>
    <row r="578">
      <c r="A578" t="inlineStr">
        <is>
          <t>HALL JAMES E &amp; DIANNE M</t>
        </is>
      </c>
      <c r="B578" t="inlineStr"/>
      <c r="C578" t="inlineStr">
        <is>
          <t>Weak</t>
        </is>
      </c>
      <c r="D578" s="1" t="n">
        <v>65.94</v>
      </c>
      <c r="E578" s="1" t="n"/>
      <c r="F578" t="inlineStr">
        <is>
          <t>Knox</t>
        </is>
      </c>
      <c r="G578" s="2" t="inlineStr">
        <is>
          <t>25-00183.000</t>
        </is>
      </c>
      <c r="H578" s="3" t="inlineStr">
        <is>
          <t>648 BALDWIN HEIGHTS CIRCLE</t>
        </is>
      </c>
      <c r="I578" s="3" t="inlineStr">
        <is>
          <t>648 BALDWIN HEIGHTS CIR HOWARD OH 43028</t>
        </is>
      </c>
      <c r="J578" s="3" t="inlineStr">
        <is>
          <t>Same name is getting the credit in Knox and in Adams, Washington. Only the name matches, so this could be one owner with two homes - or two different people.</t>
        </is>
      </c>
      <c r="K578" s="4" t="inlineStr">
        <is>
          <t>Adams 022-00-00-004.000 (24043 STATE RTE 136 WINCHESTER OH 45697); Washington 120049840000 (71 HALL RD VINCENT)</t>
        </is>
      </c>
      <c r="L578" t="inlineStr">
        <is>
          <t>Adams, Knox, Washington</t>
        </is>
      </c>
      <c r="M578" t="inlineStr">
        <is>
          <t>county records</t>
        </is>
      </c>
      <c r="N578" t="inlineStr"/>
      <c r="O578" t="inlineStr">
        <is>
          <t>Yes</t>
        </is>
      </c>
    </row>
    <row r="579">
      <c r="A579" t="inlineStr">
        <is>
          <t>HALL JAMES M &amp; AMY</t>
        </is>
      </c>
      <c r="B579" t="inlineStr"/>
      <c r="C579" t="inlineStr">
        <is>
          <t>Weak</t>
        </is>
      </c>
      <c r="D579" s="1" t="n">
        <v>92.23999999999999</v>
      </c>
      <c r="E579" s="1" t="n"/>
      <c r="F579" t="inlineStr">
        <is>
          <t>Knox</t>
        </is>
      </c>
      <c r="G579" s="2" t="inlineStr">
        <is>
          <t>36-00267.002</t>
        </is>
      </c>
      <c r="H579" s="3" t="inlineStr">
        <is>
          <t>26280 MILL RD</t>
        </is>
      </c>
      <c r="I579" s="3" t="inlineStr">
        <is>
          <t>26280 MILL RD UTICA OH 43080</t>
        </is>
      </c>
      <c r="J579" s="3" t="inlineStr">
        <is>
          <t>Same name is getting the credit in Knox and in Franklin. Only the name matches, so this could be one owner with two homes - or two different people.</t>
        </is>
      </c>
      <c r="K579" s="4" t="inlineStr">
        <is>
          <t>Franklin 550-211946-00 (6270 LITTLE DEER LN)</t>
        </is>
      </c>
      <c r="L579" t="inlineStr">
        <is>
          <t>Franklin, Knox</t>
        </is>
      </c>
      <c r="M579" t="inlineStr">
        <is>
          <t>county records</t>
        </is>
      </c>
      <c r="N579" t="inlineStr"/>
      <c r="O579" t="inlineStr">
        <is>
          <t>Yes</t>
        </is>
      </c>
    </row>
    <row r="580">
      <c r="A580" t="inlineStr">
        <is>
          <t>HALL JOHN W JR &amp; SHEILA C</t>
        </is>
      </c>
      <c r="B580" t="inlineStr"/>
      <c r="C580" t="inlineStr">
        <is>
          <t>Weak</t>
        </is>
      </c>
      <c r="D580" s="1" t="n">
        <v>78.73999999999999</v>
      </c>
      <c r="E580" s="1" t="n"/>
      <c r="F580" t="inlineStr">
        <is>
          <t>Knox</t>
        </is>
      </c>
      <c r="G580" s="2" t="inlineStr">
        <is>
          <t>66-06003.000</t>
        </is>
      </c>
      <c r="H580" s="3" t="inlineStr">
        <is>
          <t>6 CRAIG DR MOUNT VERNON OH 43050</t>
        </is>
      </c>
      <c r="I580" s="3" t="inlineStr">
        <is>
          <t>6 CRAIG DR MOUNT VERNON OH 43050</t>
        </is>
      </c>
      <c r="J580" s="3" t="inlineStr">
        <is>
          <t>Same name is getting the credit in Knox and in Franklin. Only the name matches, so this could be one owner with two homes - or two different people.</t>
        </is>
      </c>
      <c r="K580" s="4" t="inlineStr">
        <is>
          <t>Franklin 010-101713-00 (2908 MEDINA AVE)</t>
        </is>
      </c>
      <c r="L580" t="inlineStr">
        <is>
          <t>Franklin, Knox</t>
        </is>
      </c>
      <c r="M580" t="inlineStr">
        <is>
          <t>county records</t>
        </is>
      </c>
      <c r="N580" t="inlineStr"/>
      <c r="O580" t="inlineStr">
        <is>
          <t>Yes</t>
        </is>
      </c>
    </row>
    <row r="581">
      <c r="A581" t="inlineStr">
        <is>
          <t>HALL MICHAEL</t>
        </is>
      </c>
      <c r="B581" t="inlineStr"/>
      <c r="C581" t="inlineStr">
        <is>
          <t>Weak</t>
        </is>
      </c>
      <c r="D581" s="1" t="n">
        <v>69.56</v>
      </c>
      <c r="E581" s="1" t="n"/>
      <c r="F581" t="inlineStr">
        <is>
          <t>Knox</t>
        </is>
      </c>
      <c r="G581" s="2" t="inlineStr">
        <is>
          <t>18-00767.000</t>
        </is>
      </c>
      <c r="H581" s="3" t="inlineStr">
        <is>
          <t>347 HARTFORD AVE S</t>
        </is>
      </c>
      <c r="I581" s="3" t="inlineStr">
        <is>
          <t>347 S HARTFORD AVE CENTERBURG OH 43011</t>
        </is>
      </c>
      <c r="J581" s="3" t="inlineStr">
        <is>
          <t>Same name is getting the credit in Knox and in Franklin. Only the name matches, so this could be one owner with two homes - or two different people.</t>
        </is>
      </c>
      <c r="K581" s="4" t="inlineStr">
        <is>
          <t>Franklin 040-016816-00 (5605 CARLISLE DR); Franklin 080-006710-00 (1175 FOREST RISE DR)</t>
        </is>
      </c>
      <c r="L581" t="inlineStr">
        <is>
          <t>Franklin, Knox</t>
        </is>
      </c>
      <c r="M581" t="inlineStr">
        <is>
          <t>county records</t>
        </is>
      </c>
      <c r="N581" t="inlineStr"/>
      <c r="O581" t="inlineStr">
        <is>
          <t>Yes</t>
        </is>
      </c>
    </row>
    <row r="582">
      <c r="A582" t="inlineStr">
        <is>
          <t>HALL RICHARD A &amp; MARY JANE</t>
        </is>
      </c>
      <c r="B582" t="inlineStr"/>
      <c r="C582" t="inlineStr">
        <is>
          <t>Weak</t>
        </is>
      </c>
      <c r="D582" s="1" t="n">
        <v>131.26</v>
      </c>
      <c r="E582" s="1" t="n"/>
      <c r="F582" t="inlineStr">
        <is>
          <t>Knox</t>
        </is>
      </c>
      <c r="G582" s="2" t="inlineStr">
        <is>
          <t>41-00687.005</t>
        </is>
      </c>
      <c r="H582" s="3" t="inlineStr">
        <is>
          <t>9582 WOODRIDGE CIRCLE</t>
        </is>
      </c>
      <c r="I582" s="3" t="inlineStr">
        <is>
          <t>9582 WOODRIDGE CIR FREDERICKTOWN OH 43019</t>
        </is>
      </c>
      <c r="J582" s="3" t="inlineStr">
        <is>
          <t>Same name is getting the credit in Knox and in Athens, Franklin. Only the name matches, so this could be one owner with two homes - or two different people.</t>
        </is>
      </c>
      <c r="K582" s="4" t="inlineStr">
        <is>
          <t>Athens J010010010500 (385 KING RD); Franklin 010-102311-00 (2119 E BELCHER DR)</t>
        </is>
      </c>
      <c r="L582" t="inlineStr">
        <is>
          <t>Athens, Franklin, Knox</t>
        </is>
      </c>
      <c r="M582" t="inlineStr">
        <is>
          <t>county records</t>
        </is>
      </c>
      <c r="N582" t="inlineStr"/>
      <c r="O582" t="inlineStr">
        <is>
          <t>Yes</t>
        </is>
      </c>
    </row>
    <row r="583">
      <c r="A583" t="inlineStr">
        <is>
          <t>HANNA WILLIAM M &amp; HEIDI J</t>
        </is>
      </c>
      <c r="B583" t="inlineStr"/>
      <c r="C583" t="inlineStr">
        <is>
          <t>Weak</t>
        </is>
      </c>
      <c r="D583" s="1" t="n">
        <v>145.46</v>
      </c>
      <c r="E583" s="1" t="n"/>
      <c r="F583" t="inlineStr">
        <is>
          <t>Knox</t>
        </is>
      </c>
      <c r="G583" s="2" t="inlineStr">
        <is>
          <t>59-02305.001</t>
        </is>
      </c>
      <c r="H583" s="3" t="inlineStr">
        <is>
          <t>1206 PARK RD</t>
        </is>
      </c>
      <c r="I583" s="3" t="inlineStr">
        <is>
          <t>1206 PARK RD MOUNT VERNON OH 43050</t>
        </is>
      </c>
      <c r="J583" s="3" t="inlineStr">
        <is>
          <t>Same name is getting the credit in Knox and in Geauga. Only the name matches, so this could be one owner with two homes - or two different people.</t>
        </is>
      </c>
      <c r="K583" s="3" t="inlineStr">
        <is>
          <t>Geauga 02-412502 (8832 BIRCHBARK GRV CHAGRIN FALLS)</t>
        </is>
      </c>
      <c r="L583" t="inlineStr">
        <is>
          <t>Geauga, Knox</t>
        </is>
      </c>
      <c r="M583" t="inlineStr">
        <is>
          <t>county records</t>
        </is>
      </c>
      <c r="N583" t="inlineStr"/>
      <c r="O583" t="inlineStr">
        <is>
          <t>Yes</t>
        </is>
      </c>
    </row>
    <row r="584">
      <c r="A584" t="inlineStr">
        <is>
          <t>HANSEN ERIC &amp; ELIZABETH A</t>
        </is>
      </c>
      <c r="B584" t="inlineStr"/>
      <c r="C584" t="inlineStr">
        <is>
          <t>Weak</t>
        </is>
      </c>
      <c r="D584" s="1" t="n">
        <v>119.56</v>
      </c>
      <c r="E584" s="1" t="n"/>
      <c r="F584" t="inlineStr">
        <is>
          <t>Knox</t>
        </is>
      </c>
      <c r="G584" s="2" t="inlineStr">
        <is>
          <t>64-00231.003</t>
        </is>
      </c>
      <c r="H584" s="3" t="inlineStr">
        <is>
          <t>11901 DUNHAM RD MOUNT VERNON OH 43050</t>
        </is>
      </c>
      <c r="I584" s="3" t="inlineStr">
        <is>
          <t>11901 DUNHAM RD MOUNT VERNON OH 43050</t>
        </is>
      </c>
      <c r="J584" s="3" t="inlineStr">
        <is>
          <t>Same name is getting the credit in Knox and in Franklin. Only the name matches, so this could be one owner with two homes - or two different people.</t>
        </is>
      </c>
      <c r="K584" s="4" t="inlineStr">
        <is>
          <t>Franklin 040-001772-00 (3019 LOUISE AVE); Franklin 040-011740-00 (2810 LONGRIDGE WY)</t>
        </is>
      </c>
      <c r="L584" t="inlineStr">
        <is>
          <t>Franklin, Knox</t>
        </is>
      </c>
      <c r="M584" t="inlineStr">
        <is>
          <t>county records</t>
        </is>
      </c>
      <c r="N584" t="inlineStr"/>
      <c r="O584" t="inlineStr">
        <is>
          <t>Yes</t>
        </is>
      </c>
    </row>
    <row r="585">
      <c r="A585" t="inlineStr">
        <is>
          <t>HARRIS BENJAMIN</t>
        </is>
      </c>
      <c r="B585" t="inlineStr"/>
      <c r="C585" t="inlineStr">
        <is>
          <t>Weak</t>
        </is>
      </c>
      <c r="D585" s="1" t="n">
        <v>28.98</v>
      </c>
      <c r="E585" s="1" t="n"/>
      <c r="F585" t="inlineStr">
        <is>
          <t>Knox</t>
        </is>
      </c>
      <c r="G585" s="2" t="inlineStr">
        <is>
          <t>44-00067.000</t>
        </is>
      </c>
      <c r="H585" s="3" t="inlineStr">
        <is>
          <t>5366 GRANVILLE RD</t>
        </is>
      </c>
      <c r="I585" s="3" t="inlineStr">
        <is>
          <t>5366 GRANVILLE RD MOUNT VERNON OH 43050</t>
        </is>
      </c>
      <c r="J585" s="3" t="inlineStr">
        <is>
          <t>Same name is getting the credit in Knox and in Fairfield. Only the name matches, so this could be one owner with two homes - or two different people.</t>
        </is>
      </c>
      <c r="K585" s="4" t="inlineStr">
        <is>
          <t>Fairfield 0350161400 (328 PURVIS AVE BREMEN)</t>
        </is>
      </c>
      <c r="L585" t="inlineStr">
        <is>
          <t>Fairfield, Knox</t>
        </is>
      </c>
      <c r="M585" t="inlineStr">
        <is>
          <t>county records</t>
        </is>
      </c>
      <c r="N585" t="inlineStr"/>
      <c r="O585" t="inlineStr">
        <is>
          <t>Yes</t>
        </is>
      </c>
    </row>
    <row r="586">
      <c r="A586" t="inlineStr">
        <is>
          <t>HARRIS KEITH</t>
        </is>
      </c>
      <c r="B586" t="inlineStr"/>
      <c r="C586" t="inlineStr">
        <is>
          <t>Weak</t>
        </is>
      </c>
      <c r="D586" s="1" t="n">
        <v>50.44</v>
      </c>
      <c r="E586" s="1" t="n"/>
      <c r="F586" t="inlineStr">
        <is>
          <t>Knox</t>
        </is>
      </c>
      <c r="G586" s="2" t="inlineStr">
        <is>
          <t>66-04051.000</t>
        </is>
      </c>
      <c r="H586" s="3" t="inlineStr">
        <is>
          <t>605 NEWARK RD</t>
        </is>
      </c>
      <c r="I586" s="3" t="inlineStr">
        <is>
          <t>605 NEWARK RD MOUNT VERNON OH 43050</t>
        </is>
      </c>
      <c r="J586" s="3" t="inlineStr">
        <is>
          <t>Same name is getting the credit in Knox and in Franklin. Only the name matches, so this could be one owner with two homes - or two different people.</t>
        </is>
      </c>
      <c r="K586" s="4" t="inlineStr">
        <is>
          <t>Franklin 010-263111-00 (2139 STAGHORN WY)</t>
        </is>
      </c>
      <c r="L586" t="inlineStr">
        <is>
          <t>Franklin, Knox</t>
        </is>
      </c>
      <c r="M586" t="inlineStr">
        <is>
          <t>county records</t>
        </is>
      </c>
      <c r="N586" t="inlineStr"/>
      <c r="O586" t="inlineStr">
        <is>
          <t>Yes</t>
        </is>
      </c>
    </row>
    <row r="587">
      <c r="A587" t="inlineStr">
        <is>
          <t>HARRIS SAMANTHA</t>
        </is>
      </c>
      <c r="B587" t="inlineStr"/>
      <c r="C587" t="inlineStr">
        <is>
          <t>Weak</t>
        </is>
      </c>
      <c r="D587" s="1" t="n">
        <v>49.64</v>
      </c>
      <c r="E587" s="1" t="n"/>
      <c r="F587" t="inlineStr">
        <is>
          <t>Knox</t>
        </is>
      </c>
      <c r="G587" s="2" t="inlineStr">
        <is>
          <t>66-02362.000</t>
        </is>
      </c>
      <c r="H587" s="3" t="inlineStr">
        <is>
          <t>300 COOPER ST MOUNT VERNON OH 43050</t>
        </is>
      </c>
      <c r="I587" s="3" t="inlineStr">
        <is>
          <t>300 COOPER ST MOUNT VERNON OH 43050</t>
        </is>
      </c>
      <c r="J587" s="3" t="inlineStr">
        <is>
          <t>Same name is getting the credit in Knox and in Fairfield, Franklin. Only the name matches, so this could be one owner with two homes - or two different people.</t>
        </is>
      </c>
      <c r="K587" s="4" t="inlineStr">
        <is>
          <t>Fairfield 0410728300 (106 HEFT CT PICKERINGTON); Franklin 010-043233-00 (2480 N FOURTH ST); Franklin 150-001641-00 (1024 SECREST AVE)</t>
        </is>
      </c>
      <c r="L587" t="inlineStr">
        <is>
          <t>Fairfield, Franklin, Knox</t>
        </is>
      </c>
      <c r="M587" t="inlineStr">
        <is>
          <t>county records</t>
        </is>
      </c>
      <c r="N587" t="inlineStr"/>
      <c r="O587" t="inlineStr">
        <is>
          <t>Yes</t>
        </is>
      </c>
    </row>
    <row r="588">
      <c r="A588" t="inlineStr">
        <is>
          <t>HART JAMES C &amp; CAROLYN J</t>
        </is>
      </c>
      <c r="B588" t="inlineStr"/>
      <c r="C588" t="inlineStr">
        <is>
          <t>Weak</t>
        </is>
      </c>
      <c r="D588" s="1" t="n">
        <v>66.48</v>
      </c>
      <c r="E588" s="1" t="n"/>
      <c r="F588" t="inlineStr">
        <is>
          <t>Knox</t>
        </is>
      </c>
      <c r="G588" s="2" t="inlineStr">
        <is>
          <t>41-00154.000</t>
        </is>
      </c>
      <c r="H588" s="3" t="inlineStr">
        <is>
          <t>19371 ZOLMAN RD</t>
        </is>
      </c>
      <c r="I588" s="3" t="inlineStr">
        <is>
          <t>19371 ZOLMAN RD FREDERICKTOWN OH 43019</t>
        </is>
      </c>
      <c r="J588" s="3" t="inlineStr">
        <is>
          <t>Same name is getting the credit in Knox and in Franklin. Only the name matches, so this could be one owner with two homes - or two different people.</t>
        </is>
      </c>
      <c r="K588" s="4" t="inlineStr">
        <is>
          <t>Franklin 160-000005-00 (3850 ZUBER RD)</t>
        </is>
      </c>
      <c r="L588" t="inlineStr">
        <is>
          <t>Franklin, Knox</t>
        </is>
      </c>
      <c r="M588" t="inlineStr">
        <is>
          <t>county records</t>
        </is>
      </c>
      <c r="N588" t="inlineStr"/>
      <c r="O588" t="inlineStr">
        <is>
          <t>Yes</t>
        </is>
      </c>
    </row>
    <row r="589">
      <c r="A589" t="inlineStr">
        <is>
          <t>HART JAMES M</t>
        </is>
      </c>
      <c r="B589" t="inlineStr"/>
      <c r="C589" t="inlineStr">
        <is>
          <t>Weak</t>
        </is>
      </c>
      <c r="D589" s="1" t="n">
        <v>79.90000000000001</v>
      </c>
      <c r="E589" s="1" t="n"/>
      <c r="F589" t="inlineStr">
        <is>
          <t>Knox</t>
        </is>
      </c>
      <c r="G589" s="2" t="inlineStr">
        <is>
          <t>58-00083.005</t>
        </is>
      </c>
      <c r="H589" s="3" t="inlineStr">
        <is>
          <t>17162 MCVAY RD N</t>
        </is>
      </c>
      <c r="I589" s="3" t="inlineStr">
        <is>
          <t>17162 N MCVAY RD FREDERICKTOWN OH 43019</t>
        </is>
      </c>
      <c r="J589" s="3" t="inlineStr">
        <is>
          <t>Same name is getting the credit in Knox and in Franklin. Only the name matches, so this could be one owner with two homes - or two different people.</t>
        </is>
      </c>
      <c r="K589" s="4" t="inlineStr">
        <is>
          <t>Franklin 515-244185-00 (419 KESTREL DR)</t>
        </is>
      </c>
      <c r="L589" t="inlineStr">
        <is>
          <t>Franklin, Knox</t>
        </is>
      </c>
      <c r="M589" t="inlineStr">
        <is>
          <t>county records</t>
        </is>
      </c>
      <c r="N589" t="inlineStr"/>
      <c r="O589" t="inlineStr">
        <is>
          <t>Yes</t>
        </is>
      </c>
    </row>
    <row r="590">
      <c r="A590" t="inlineStr">
        <is>
          <t>HARTLEY DAVID L &amp; PENNY S</t>
        </is>
      </c>
      <c r="B590" t="inlineStr"/>
      <c r="C590" t="inlineStr">
        <is>
          <t>Weak</t>
        </is>
      </c>
      <c r="D590" s="1" t="n">
        <v>49.68</v>
      </c>
      <c r="E590" s="1" t="n"/>
      <c r="F590" t="inlineStr">
        <is>
          <t>Knox</t>
        </is>
      </c>
      <c r="G590" s="2" t="inlineStr">
        <is>
          <t>42-00180.001</t>
        </is>
      </c>
      <c r="H590" s="3" t="inlineStr">
        <is>
          <t>4364 WALL ST</t>
        </is>
      </c>
      <c r="I590" s="3" t="inlineStr">
        <is>
          <t>4364 WALL ST CENTERBURG OH 43011</t>
        </is>
      </c>
      <c r="J590" s="3" t="inlineStr">
        <is>
          <t>Same name is getting the credit in Knox and in Lorain. Only the name matches, so this could be one owner with two homes - or two different people.</t>
        </is>
      </c>
      <c r="K590" s="3" t="inlineStr">
        <is>
          <t>Lorain 07-00-017-102-022 (4937 DEBORAH DR NORTH RIDGEVILLE)</t>
        </is>
      </c>
      <c r="L590" t="inlineStr">
        <is>
          <t>Knox, Lorain</t>
        </is>
      </c>
      <c r="M590" t="inlineStr">
        <is>
          <t>county records</t>
        </is>
      </c>
      <c r="N590" t="inlineStr"/>
      <c r="O590" t="inlineStr">
        <is>
          <t>Yes</t>
        </is>
      </c>
    </row>
    <row r="591">
      <c r="A591" t="inlineStr">
        <is>
          <t>HAWK THOMAS R &amp; HOLLY R</t>
        </is>
      </c>
      <c r="B591" t="inlineStr"/>
      <c r="C591" t="inlineStr">
        <is>
          <t>Weak</t>
        </is>
      </c>
      <c r="D591" s="1" t="n">
        <v>25.88</v>
      </c>
      <c r="E591" s="1" t="n"/>
      <c r="F591" t="inlineStr">
        <is>
          <t>Knox</t>
        </is>
      </c>
      <c r="G591" s="2" t="inlineStr">
        <is>
          <t>63-00236.000</t>
        </is>
      </c>
      <c r="H591" s="3" t="inlineStr">
        <is>
          <t>306 MARKET ST</t>
        </is>
      </c>
      <c r="I591" s="3" t="inlineStr">
        <is>
          <t>15177 HOWARD DANVILLE RD DANVILLE OH 43014</t>
        </is>
      </c>
      <c r="J591" s="3" t="inlineStr">
        <is>
          <t>Same name is getting the credit in Knox and in Fayette. Only the name matches, so this could be one owner with two homes - or two different people.</t>
        </is>
      </c>
      <c r="K591" s="3" t="inlineStr">
        <is>
          <t>Fayette 213-026-3-00-168-00 (503 S MAIN ST)</t>
        </is>
      </c>
      <c r="L591" t="inlineStr">
        <is>
          <t>Fayette, Knox</t>
        </is>
      </c>
      <c r="M591" t="inlineStr">
        <is>
          <t>county records</t>
        </is>
      </c>
      <c r="N591" t="inlineStr"/>
      <c r="O591" t="inlineStr">
        <is>
          <t>Yes</t>
        </is>
      </c>
    </row>
    <row r="592">
      <c r="A592" t="inlineStr">
        <is>
          <t>HAWKINS JAMES ELMER &amp; APRIL L</t>
        </is>
      </c>
      <c r="B592" t="inlineStr"/>
      <c r="C592" t="inlineStr">
        <is>
          <t>Weak</t>
        </is>
      </c>
      <c r="D592" s="1" t="n">
        <v>22.82</v>
      </c>
      <c r="E592" s="1" t="n"/>
      <c r="F592" t="inlineStr">
        <is>
          <t>Knox</t>
        </is>
      </c>
      <c r="G592" s="2" t="inlineStr">
        <is>
          <t>47-00066.000</t>
        </is>
      </c>
      <c r="H592" s="3" t="inlineStr">
        <is>
          <t>20903 COSHOCTON RD</t>
        </is>
      </c>
      <c r="I592" s="3" t="inlineStr">
        <is>
          <t>20903 COSHOCTON RD MOUNT VERNON OH 43050</t>
        </is>
      </c>
      <c r="J592" s="3" t="inlineStr">
        <is>
          <t>Same name is getting the credit in Knox and in Athens, Fairfield, Franklin. Only the name matches, so this could be one owner with two homes - or two different people.</t>
        </is>
      </c>
      <c r="K592" s="4" t="inlineStr">
        <is>
          <t>Athens K010010055100 (8660 S R 144 HWY); Fairfield 0210085810 (12120 LANCASTER-KIRKERSVILLE RD BALTIMORE); Franklin 010-088110-00 (1952 S CHAMPION AVE); Franklin 240-002365-00 (285 GALLOWAY RD)</t>
        </is>
      </c>
      <c r="L592" t="inlineStr">
        <is>
          <t>Athens, Fairfield, Franklin, Knox</t>
        </is>
      </c>
      <c r="M592" t="inlineStr">
        <is>
          <t>county records</t>
        </is>
      </c>
      <c r="N592" t="inlineStr"/>
      <c r="O592" t="inlineStr">
        <is>
          <t>Yes</t>
        </is>
      </c>
    </row>
    <row r="593">
      <c r="A593" t="inlineStr">
        <is>
          <t>HAWKINS JEFFREY D &amp; TERESA L</t>
        </is>
      </c>
      <c r="B593" t="inlineStr"/>
      <c r="C593" t="inlineStr">
        <is>
          <t>Weak</t>
        </is>
      </c>
      <c r="D593" s="1" t="n">
        <v>72.44</v>
      </c>
      <c r="E593" s="1" t="n"/>
      <c r="F593" t="inlineStr">
        <is>
          <t>Knox</t>
        </is>
      </c>
      <c r="G593" s="2" t="inlineStr">
        <is>
          <t>59-02323.000</t>
        </is>
      </c>
      <c r="H593" s="3" t="inlineStr">
        <is>
          <t>8120 BIG RUN RD</t>
        </is>
      </c>
      <c r="I593" s="3" t="inlineStr">
        <is>
          <t>8120 BIG RUN RD GAMBIER OH 43022</t>
        </is>
      </c>
      <c r="J593" s="3" t="inlineStr">
        <is>
          <t>Same name is getting the credit in Knox and in Franklin. Only the name matches, so this could be one owner with two homes - or two different people.</t>
        </is>
      </c>
      <c r="K593" s="4" t="inlineStr">
        <is>
          <t>Franklin 010-242813-00 (1049 CLIFTON CHASE DR)</t>
        </is>
      </c>
      <c r="L593" t="inlineStr">
        <is>
          <t>Franklin, Knox</t>
        </is>
      </c>
      <c r="M593" t="inlineStr">
        <is>
          <t>county records</t>
        </is>
      </c>
      <c r="N593" t="inlineStr"/>
      <c r="O593" t="inlineStr">
        <is>
          <t>Yes</t>
        </is>
      </c>
    </row>
    <row r="594">
      <c r="A594" t="inlineStr">
        <is>
          <t>HAYES WILLIAM D</t>
        </is>
      </c>
      <c r="B594" t="inlineStr"/>
      <c r="C594" t="inlineStr">
        <is>
          <t>Weak</t>
        </is>
      </c>
      <c r="D594" s="1" t="n">
        <v>33.52</v>
      </c>
      <c r="E594" s="1" t="n"/>
      <c r="F594" t="inlineStr">
        <is>
          <t>Knox</t>
        </is>
      </c>
      <c r="G594" s="2" t="inlineStr">
        <is>
          <t>65-00047.000</t>
        </is>
      </c>
      <c r="H594" s="3" t="inlineStr">
        <is>
          <t>71 EDGEHILL DR S</t>
        </is>
      </c>
      <c r="I594" s="3" t="inlineStr">
        <is>
          <t>71 S EDGEHILL DR FREDERICKTOWN OH 43019</t>
        </is>
      </c>
      <c r="J594" s="3" t="inlineStr">
        <is>
          <t>Same name is getting the credit in Knox and in Franklin. Only the name matches, so this could be one owner with two homes - or two different people.</t>
        </is>
      </c>
      <c r="K594" s="4" t="inlineStr">
        <is>
          <t>Franklin 010-029431-00 (1563 S FRANKLIN PK)</t>
        </is>
      </c>
      <c r="L594" t="inlineStr">
        <is>
          <t>Franklin, Knox</t>
        </is>
      </c>
      <c r="M594" t="inlineStr">
        <is>
          <t>county records</t>
        </is>
      </c>
      <c r="N594" t="inlineStr"/>
      <c r="O594" t="inlineStr">
        <is>
          <t>Yes</t>
        </is>
      </c>
    </row>
    <row r="595">
      <c r="A595" t="inlineStr">
        <is>
          <t>HEDRICK ROBERT D &amp; PAMELA D V</t>
        </is>
      </c>
      <c r="B595" t="inlineStr"/>
      <c r="C595" t="inlineStr">
        <is>
          <t>Weak</t>
        </is>
      </c>
      <c r="D595" s="1" t="n">
        <v>107.84</v>
      </c>
      <c r="E595" s="1" t="n"/>
      <c r="F595" t="inlineStr">
        <is>
          <t>Knox</t>
        </is>
      </c>
      <c r="G595" s="2" t="inlineStr">
        <is>
          <t>26-00370.000</t>
        </is>
      </c>
      <c r="H595" s="3" t="inlineStr">
        <is>
          <t>424 GREENACRE CIRCLE</t>
        </is>
      </c>
      <c r="I595" s="3" t="inlineStr">
        <is>
          <t>424 GREENACRE CIR HOWARD OH 43028</t>
        </is>
      </c>
      <c r="J595" s="3" t="inlineStr">
        <is>
          <t>Same name is getting the credit in Knox and in Fayette. Only the name matches, so this could be one owner with two homes - or two different people.</t>
        </is>
      </c>
      <c r="K595" s="3" t="inlineStr">
        <is>
          <t>Fayette 214-018-4-00-067-00 (1239 VANDERBILT DR)</t>
        </is>
      </c>
      <c r="L595" t="inlineStr">
        <is>
          <t>Fayette, Knox</t>
        </is>
      </c>
      <c r="M595" t="inlineStr">
        <is>
          <t>county records</t>
        </is>
      </c>
      <c r="N595" t="inlineStr"/>
      <c r="O595" t="inlineStr">
        <is>
          <t>Yes</t>
        </is>
      </c>
    </row>
    <row r="596">
      <c r="A596" t="inlineStr">
        <is>
          <t>HENDERSON THOMAS J &amp; TINA R</t>
        </is>
      </c>
      <c r="B596" t="inlineStr"/>
      <c r="C596" t="inlineStr">
        <is>
          <t>Weak</t>
        </is>
      </c>
      <c r="D596" s="1" t="n">
        <v>85.94</v>
      </c>
      <c r="E596" s="1" t="n"/>
      <c r="F596" t="inlineStr">
        <is>
          <t>Knox</t>
        </is>
      </c>
      <c r="G596" s="2" t="inlineStr">
        <is>
          <t>26-00368.000</t>
        </is>
      </c>
      <c r="H596" s="3" t="inlineStr">
        <is>
          <t>436 GREENACRE CIRCLE HOWARD OH 43028</t>
        </is>
      </c>
      <c r="I596" s="3" t="inlineStr">
        <is>
          <t>436 GREENACRE CIR HOWARD OH 43028</t>
        </is>
      </c>
      <c r="J596" s="3" t="inlineStr">
        <is>
          <t>Same name is getting the credit in Knox and in Fairfield, Franklin. Only the name matches, so this could be one owner with two homes - or two different people.</t>
        </is>
      </c>
      <c r="K596" s="4" t="inlineStr">
        <is>
          <t>Fairfield 0100298000 (257 FAULKNER DR LITHOPOLIS); Franklin 560-227047-00 (5400 RIVERBROOK DR)</t>
        </is>
      </c>
      <c r="L596" t="inlineStr">
        <is>
          <t>Fairfield, Franklin, Knox</t>
        </is>
      </c>
      <c r="M596" t="inlineStr">
        <is>
          <t>county records</t>
        </is>
      </c>
      <c r="N596" t="inlineStr"/>
      <c r="O596" t="inlineStr">
        <is>
          <t>Yes</t>
        </is>
      </c>
    </row>
    <row r="597">
      <c r="A597" t="inlineStr">
        <is>
          <t>HERSHBERGER DANIEL J &amp; IRENE J</t>
        </is>
      </c>
      <c r="B597" t="inlineStr"/>
      <c r="C597" t="inlineStr">
        <is>
          <t>Weak</t>
        </is>
      </c>
      <c r="D597" s="1" t="n">
        <v>88.34</v>
      </c>
      <c r="E597" s="1" t="n"/>
      <c r="F597" t="inlineStr">
        <is>
          <t>Knox</t>
        </is>
      </c>
      <c r="G597" s="2" t="inlineStr">
        <is>
          <t>60-00359.000</t>
        </is>
      </c>
      <c r="H597" s="3" t="inlineStr">
        <is>
          <t>29850 FLAT RUN RD</t>
        </is>
      </c>
      <c r="I597" s="3" t="inlineStr">
        <is>
          <t>29850 FLAT RUN RD DANVILLE OH 43014</t>
        </is>
      </c>
      <c r="J597" s="3" t="inlineStr">
        <is>
          <t>Same name is getting the credit in Knox and in Geauga. Only the name matches, so this could be one owner with two homes - or two different people.</t>
        </is>
      </c>
      <c r="K597" s="3" t="inlineStr">
        <is>
          <t>Geauga 25-033440 (17121 TAVERN RD MIDDLEFIELD)</t>
        </is>
      </c>
      <c r="L597" t="inlineStr">
        <is>
          <t>Geauga, Knox</t>
        </is>
      </c>
      <c r="M597" t="inlineStr">
        <is>
          <t>county records</t>
        </is>
      </c>
      <c r="N597" t="inlineStr"/>
      <c r="O597" t="inlineStr">
        <is>
          <t>Yes</t>
        </is>
      </c>
    </row>
    <row r="598">
      <c r="A598" t="inlineStr">
        <is>
          <t>HIGGINS JOHN D &amp; MILDRED E</t>
        </is>
      </c>
      <c r="B598" t="inlineStr"/>
      <c r="C598" t="inlineStr">
        <is>
          <t>Weak</t>
        </is>
      </c>
      <c r="D598" s="1" t="n">
        <v>32.68</v>
      </c>
      <c r="E598" s="1" t="n"/>
      <c r="F598" t="inlineStr">
        <is>
          <t>Knox</t>
        </is>
      </c>
      <c r="G598" s="2" t="inlineStr">
        <is>
          <t>63-00206.000</t>
        </is>
      </c>
      <c r="H598" s="3" t="inlineStr">
        <is>
          <t>202 RAMBO ST</t>
        </is>
      </c>
      <c r="I598" s="3" t="inlineStr">
        <is>
          <t>PO BOX 244 DANVILLE OH 43014</t>
        </is>
      </c>
      <c r="J598" s="3" t="inlineStr">
        <is>
          <t>Same name is getting the credit in Knox and in Washington. Only the name matches, so this could be one owner with two homes - or two different people.</t>
        </is>
      </c>
      <c r="K598" s="4" t="inlineStr">
        <is>
          <t>Washington 060015380000 (1930 GANDEE CT BELPRE)</t>
        </is>
      </c>
      <c r="L598" t="inlineStr">
        <is>
          <t>Knox, Washington</t>
        </is>
      </c>
      <c r="M598" t="inlineStr">
        <is>
          <t>county records</t>
        </is>
      </c>
      <c r="N598" t="inlineStr"/>
      <c r="O598" t="inlineStr">
        <is>
          <t>Yes</t>
        </is>
      </c>
    </row>
    <row r="599">
      <c r="A599" t="inlineStr">
        <is>
          <t>HILL CHARLES D &amp; VIVIAN D</t>
        </is>
      </c>
      <c r="B599" t="inlineStr"/>
      <c r="C599" t="inlineStr">
        <is>
          <t>Weak</t>
        </is>
      </c>
      <c r="D599" s="1" t="n">
        <v>56.04</v>
      </c>
      <c r="E599" s="1" t="n"/>
      <c r="F599" t="inlineStr">
        <is>
          <t>Knox</t>
        </is>
      </c>
      <c r="G599" s="2" t="inlineStr">
        <is>
          <t>65-01528.000</t>
        </is>
      </c>
      <c r="H599" s="3" t="inlineStr">
        <is>
          <t>2 WAYNE ST</t>
        </is>
      </c>
      <c r="I599" s="3" t="inlineStr">
        <is>
          <t>2 WAYNE ST FREDERICKTOWN OH 43019</t>
        </is>
      </c>
      <c r="J599" s="3" t="inlineStr">
        <is>
          <t>Same name is getting the credit in Knox and in Franklin. Only the name matches, so this could be one owner with two homes - or two different people.</t>
        </is>
      </c>
      <c r="K599" s="4" t="inlineStr">
        <is>
          <t>Franklin 010-093408-00 (1241 WELDON AVE)</t>
        </is>
      </c>
      <c r="L599" t="inlineStr">
        <is>
          <t>Franklin, Knox</t>
        </is>
      </c>
      <c r="M599" t="inlineStr">
        <is>
          <t>county records</t>
        </is>
      </c>
      <c r="N599" t="inlineStr"/>
      <c r="O599" t="inlineStr">
        <is>
          <t>Yes</t>
        </is>
      </c>
    </row>
    <row r="600">
      <c r="A600" t="inlineStr">
        <is>
          <t>HILL JASON &amp; KATHARINE E</t>
        </is>
      </c>
      <c r="B600" t="inlineStr"/>
      <c r="C600" t="inlineStr">
        <is>
          <t>Weak</t>
        </is>
      </c>
      <c r="D600" s="1" t="n">
        <v>118.4</v>
      </c>
      <c r="E600" s="1" t="n"/>
      <c r="F600" t="inlineStr">
        <is>
          <t>Knox</t>
        </is>
      </c>
      <c r="G600" s="2" t="inlineStr">
        <is>
          <t>16-00523.007</t>
        </is>
      </c>
      <c r="H600" s="3" t="inlineStr">
        <is>
          <t>21636 ZION RD</t>
        </is>
      </c>
      <c r="I600" s="3" t="inlineStr">
        <is>
          <t>21636 ZION RD GAMBIER OH 43022</t>
        </is>
      </c>
      <c r="J600" s="3" t="inlineStr">
        <is>
          <t>Same name is getting the credit in Knox and in Franklin, Madison. Only the name matches, so this could be one owner with two homes - or two different people.</t>
        </is>
      </c>
      <c r="K600" s="4" t="inlineStr">
        <is>
          <t>Franklin 610-163023-00 (700 BLUFFVIEW DR); Madison 31-01430.000 (45 SCHOOL ST LONDON)</t>
        </is>
      </c>
      <c r="L600" t="inlineStr">
        <is>
          <t>Franklin, Knox, Madison</t>
        </is>
      </c>
      <c r="M600" t="inlineStr">
        <is>
          <t>county records</t>
        </is>
      </c>
      <c r="N600" t="inlineStr"/>
      <c r="O600" t="inlineStr">
        <is>
          <t>Yes</t>
        </is>
      </c>
    </row>
    <row r="601">
      <c r="A601" t="inlineStr">
        <is>
          <t>HILL JEFFREY C &amp; ANESSA D</t>
        </is>
      </c>
      <c r="B601" t="inlineStr"/>
      <c r="C601" t="inlineStr">
        <is>
          <t>Weak</t>
        </is>
      </c>
      <c r="D601" s="1" t="n">
        <v>63.64</v>
      </c>
      <c r="E601" s="1" t="n"/>
      <c r="F601" t="inlineStr">
        <is>
          <t>Knox</t>
        </is>
      </c>
      <c r="G601" s="2" t="inlineStr">
        <is>
          <t>17-01244.000</t>
        </is>
      </c>
      <c r="H601" s="3" t="inlineStr">
        <is>
          <t>5471 GILBERT RD</t>
        </is>
      </c>
      <c r="I601" s="3" t="inlineStr">
        <is>
          <t>5471 GILBERT RD CENTERBURG OH 43011</t>
        </is>
      </c>
      <c r="J601" s="3" t="inlineStr">
        <is>
          <t>Same name is getting the credit in Knox and in Madison, Washington. Only the name matches, so this could be one owner with two homes - or two different people.</t>
        </is>
      </c>
      <c r="K601" s="4" t="inlineStr">
        <is>
          <t>Madison 05-00244.000 (1111 US 42 LONDON); Washington 110045592000 (155 LAKE LN VINCENT)</t>
        </is>
      </c>
      <c r="L601" t="inlineStr">
        <is>
          <t>Knox, Madison, Washington</t>
        </is>
      </c>
      <c r="M601" t="inlineStr">
        <is>
          <t>county records</t>
        </is>
      </c>
      <c r="N601" t="inlineStr"/>
      <c r="O601" t="inlineStr">
        <is>
          <t>Yes</t>
        </is>
      </c>
    </row>
    <row r="602">
      <c r="A602" t="inlineStr">
        <is>
          <t>HORN CHRISTOPHER J &amp; SARAH L</t>
        </is>
      </c>
      <c r="B602" t="inlineStr"/>
      <c r="C602" t="inlineStr">
        <is>
          <t>Weak</t>
        </is>
      </c>
      <c r="D602" s="1" t="n">
        <v>43.44</v>
      </c>
      <c r="E602" s="1" t="n"/>
      <c r="F602" t="inlineStr">
        <is>
          <t>Knox</t>
        </is>
      </c>
      <c r="G602" s="2" t="inlineStr">
        <is>
          <t>37-00240.000</t>
        </is>
      </c>
      <c r="H602" s="3" t="inlineStr">
        <is>
          <t>22430 JERICHO RD</t>
        </is>
      </c>
      <c r="I602" s="3" t="inlineStr">
        <is>
          <t>22430 JERICHO RD GLENMONT OH 44628</t>
        </is>
      </c>
      <c r="J602" s="3" t="inlineStr">
        <is>
          <t>Same name is getting the credit in Knox and in Franklin, Huron. Only the name matches, so this could be one owner with two homes - or two different people.</t>
        </is>
      </c>
      <c r="K602" s="4" t="inlineStr">
        <is>
          <t>Franklin 160-002030-00 (4022 CHANCELLOR DR); Huron 19-0020-02-029-0300 (3270 ST RT 18 NORWALK)</t>
        </is>
      </c>
      <c r="L602" t="inlineStr">
        <is>
          <t>Franklin, Huron, Knox</t>
        </is>
      </c>
      <c r="M602" t="inlineStr">
        <is>
          <t>county records</t>
        </is>
      </c>
      <c r="N602" t="inlineStr"/>
      <c r="O602" t="inlineStr">
        <is>
          <t>Yes</t>
        </is>
      </c>
    </row>
    <row r="603">
      <c r="A603" t="inlineStr">
        <is>
          <t>HOWARD JOHN W</t>
        </is>
      </c>
      <c r="B603" t="inlineStr"/>
      <c r="C603" t="inlineStr">
        <is>
          <t>Weak</t>
        </is>
      </c>
      <c r="D603" s="1" t="n">
        <v>27.98</v>
      </c>
      <c r="E603" s="1" t="n"/>
      <c r="F603" t="inlineStr">
        <is>
          <t>Knox</t>
        </is>
      </c>
      <c r="G603" s="2" t="inlineStr">
        <is>
          <t>19-00038.001</t>
        </is>
      </c>
      <c r="H603" s="3" t="inlineStr">
        <is>
          <t>14221 CAREY LN</t>
        </is>
      </c>
      <c r="I603" s="3" t="inlineStr">
        <is>
          <t>14221 CAREY LN DANVILLE OH 43014</t>
        </is>
      </c>
      <c r="J603" s="3" t="inlineStr">
        <is>
          <t>Same name is getting the credit in Knox and in Clinton, Erie, Fayette, Madison. Only the name matches, so this could be one owner with two homes - or two different people.</t>
        </is>
      </c>
      <c r="K603" s="4" t="inlineStr">
        <is>
          <t>Clinton 250-06-03-58-0000-00 (64 JACKSON ST); Erie 07-00134.000 (10714 ANGLING WAKEMAN); Fayette 214-003-4-00-124-00 (822 LINCOLN DR); Madison 31-02727.000 (78 RILEY AV LONDON)</t>
        </is>
      </c>
      <c r="L603" t="inlineStr">
        <is>
          <t>Clinton, Erie, Fayette, Knox, Madison</t>
        </is>
      </c>
      <c r="M603" t="inlineStr">
        <is>
          <t>county records</t>
        </is>
      </c>
      <c r="N603" t="inlineStr"/>
      <c r="O603" t="inlineStr">
        <is>
          <t>Yes</t>
        </is>
      </c>
    </row>
    <row r="604">
      <c r="A604" t="inlineStr">
        <is>
          <t>HOWARD KEVIN R &amp; CYNTHIA L</t>
        </is>
      </c>
      <c r="B604" t="inlineStr"/>
      <c r="C604" t="inlineStr">
        <is>
          <t>Weak</t>
        </is>
      </c>
      <c r="D604" s="1" t="n">
        <v>117</v>
      </c>
      <c r="E604" s="1" t="n"/>
      <c r="F604" t="inlineStr">
        <is>
          <t>Knox</t>
        </is>
      </c>
      <c r="G604" s="2" t="inlineStr">
        <is>
          <t>43-00103.003</t>
        </is>
      </c>
      <c r="H604" s="3" t="inlineStr">
        <is>
          <t>9990 BUTCHER RD MOUNT VERNON OH 43050</t>
        </is>
      </c>
      <c r="I604" s="3" t="inlineStr">
        <is>
          <t>9990 BUTCHER RD MOUNT VERNON OH 43050</t>
        </is>
      </c>
      <c r="J604" s="3" t="inlineStr">
        <is>
          <t>Same name is getting the credit in Knox and in Erie. Only the name matches, so this could be one owner with two homes - or two different people.</t>
        </is>
      </c>
      <c r="K604" s="3" t="inlineStr">
        <is>
          <t>Erie 31-00424.000 (415 WASHINGTON CASTALIA)</t>
        </is>
      </c>
      <c r="L604" t="inlineStr">
        <is>
          <t>Erie, Knox</t>
        </is>
      </c>
      <c r="M604" t="inlineStr">
        <is>
          <t>county records</t>
        </is>
      </c>
      <c r="N604" t="inlineStr"/>
      <c r="O604" t="inlineStr">
        <is>
          <t>Yes</t>
        </is>
      </c>
    </row>
    <row r="605">
      <c r="A605" t="inlineStr">
        <is>
          <t>HUBBARD ROBERT L &amp; BETTY E TRUSTEES</t>
        </is>
      </c>
      <c r="B605" t="inlineStr"/>
      <c r="C605" t="inlineStr">
        <is>
          <t>Weak</t>
        </is>
      </c>
      <c r="D605" s="1" t="n">
        <v>120.64</v>
      </c>
      <c r="E605" s="1" t="n"/>
      <c r="F605" t="inlineStr">
        <is>
          <t>Knox</t>
        </is>
      </c>
      <c r="G605" s="2" t="inlineStr">
        <is>
          <t>40-00376.005</t>
        </is>
      </c>
      <c r="H605" s="3" t="inlineStr">
        <is>
          <t>10958 NEW DELAWARE RD</t>
        </is>
      </c>
      <c r="I605" s="3" t="inlineStr">
        <is>
          <t>10958 NEW DELAWARE RD MOUNT VERNON OH 43050</t>
        </is>
      </c>
      <c r="J605" s="3" t="inlineStr">
        <is>
          <t>Same name is getting the credit in Knox and in Franklin. Only the name matches, so this could be one owner with two homes - or two different people.</t>
        </is>
      </c>
      <c r="K605" s="4" t="inlineStr">
        <is>
          <t>Franklin 570-246885-00 (1206 ONSLOW DR)</t>
        </is>
      </c>
      <c r="L605" t="inlineStr">
        <is>
          <t>Franklin, Knox</t>
        </is>
      </c>
      <c r="M605" t="inlineStr">
        <is>
          <t>county records</t>
        </is>
      </c>
      <c r="N605" t="inlineStr"/>
      <c r="O605" t="inlineStr">
        <is>
          <t>Yes</t>
        </is>
      </c>
    </row>
    <row r="606">
      <c r="A606" t="inlineStr">
        <is>
          <t>HUGHES CHAD</t>
        </is>
      </c>
      <c r="B606" t="inlineStr"/>
      <c r="C606" t="inlineStr">
        <is>
          <t>Weak</t>
        </is>
      </c>
      <c r="D606" s="1" t="n">
        <v>51.08</v>
      </c>
      <c r="E606" s="1" t="n"/>
      <c r="F606" t="inlineStr">
        <is>
          <t>Knox</t>
        </is>
      </c>
      <c r="G606" s="2" t="inlineStr">
        <is>
          <t>18-00538.000</t>
        </is>
      </c>
      <c r="H606" s="3" t="inlineStr">
        <is>
          <t>87 PRESTON ST S</t>
        </is>
      </c>
      <c r="I606" s="3" t="inlineStr">
        <is>
          <t>87 S PRESTON ST CENTERBURG OH 43011</t>
        </is>
      </c>
      <c r="J606" s="3" t="inlineStr">
        <is>
          <t>Same name is getting the credit in Knox and in Franklin. Only the name matches, so this could be one owner with two homes - or two different people.</t>
        </is>
      </c>
      <c r="K606" s="4" t="inlineStr">
        <is>
          <t>Franklin 010-188410-00 (1075 N MERRIMAR CR UNIT C)</t>
        </is>
      </c>
      <c r="L606" t="inlineStr">
        <is>
          <t>Franklin, Knox</t>
        </is>
      </c>
      <c r="M606" t="inlineStr">
        <is>
          <t>county records</t>
        </is>
      </c>
      <c r="N606" t="inlineStr"/>
      <c r="O606" t="inlineStr">
        <is>
          <t>Yes</t>
        </is>
      </c>
    </row>
    <row r="607">
      <c r="A607" t="inlineStr">
        <is>
          <t>HUGHES JAMES C &amp; DORTHY A TRUSTEES OF HU</t>
        </is>
      </c>
      <c r="B607" t="inlineStr"/>
      <c r="C607" t="inlineStr">
        <is>
          <t>Weak</t>
        </is>
      </c>
      <c r="D607" s="1" t="n">
        <v>57.12</v>
      </c>
      <c r="E607" s="1" t="n"/>
      <c r="F607" t="inlineStr">
        <is>
          <t>Knox</t>
        </is>
      </c>
      <c r="G607" s="2" t="inlineStr">
        <is>
          <t>59-00307.000</t>
        </is>
      </c>
      <c r="H607" s="3" t="inlineStr">
        <is>
          <t>18020 GLEN RD</t>
        </is>
      </c>
      <c r="I607" s="3" t="inlineStr">
        <is>
          <t>18020 GLEN RD GAMBIER OH 43022</t>
        </is>
      </c>
      <c r="J607" s="3" t="inlineStr">
        <is>
          <t>Same name is getting the credit in Knox and in Franklin. Only the name matches, so this could be one owner with two homes - or two different people.</t>
        </is>
      </c>
      <c r="K607" s="4" t="inlineStr">
        <is>
          <t>Franklin 150-002088-00 (5341 RAMPART RD)</t>
        </is>
      </c>
      <c r="L607" t="inlineStr">
        <is>
          <t>Franklin, Knox</t>
        </is>
      </c>
      <c r="M607" t="inlineStr">
        <is>
          <t>county records</t>
        </is>
      </c>
      <c r="N607" t="inlineStr"/>
      <c r="O607" t="inlineStr">
        <is>
          <t>Yes</t>
        </is>
      </c>
    </row>
    <row r="608">
      <c r="A608" t="inlineStr">
        <is>
          <t>HUGHES JAMES T</t>
        </is>
      </c>
      <c r="B608" t="inlineStr"/>
      <c r="C608" t="inlineStr">
        <is>
          <t>Weak</t>
        </is>
      </c>
      <c r="D608" s="1" t="n">
        <v>42.48</v>
      </c>
      <c r="E608" s="1" t="n"/>
      <c r="F608" t="inlineStr">
        <is>
          <t>Knox</t>
        </is>
      </c>
      <c r="G608" s="2" t="inlineStr">
        <is>
          <t>41-00093.000</t>
        </is>
      </c>
      <c r="H608" s="3" t="inlineStr">
        <is>
          <t>9638 YANKEE ST</t>
        </is>
      </c>
      <c r="I608" s="3" t="inlineStr">
        <is>
          <t>6879 SHARP RD MOUNT VERNON OH 43050</t>
        </is>
      </c>
      <c r="J608" s="3" t="inlineStr">
        <is>
          <t>Same name is getting the credit in Knox and in Lorain. Only the name matches, so this could be one owner with two homes - or two different people.</t>
        </is>
      </c>
      <c r="K608" s="3" t="inlineStr">
        <is>
          <t>Lorain 04-00-029-110-058 (31954 PONDSIDE DR AVON LAKE)</t>
        </is>
      </c>
      <c r="L608" t="inlineStr">
        <is>
          <t>Knox, Lorain</t>
        </is>
      </c>
      <c r="M608" t="inlineStr">
        <is>
          <t>county records</t>
        </is>
      </c>
      <c r="N608" t="inlineStr"/>
      <c r="O608" t="inlineStr">
        <is>
          <t>Yes</t>
        </is>
      </c>
    </row>
    <row r="609">
      <c r="A609" t="inlineStr">
        <is>
          <t>HULL JAMES L &amp; KARINA S</t>
        </is>
      </c>
      <c r="B609" t="inlineStr"/>
      <c r="C609" t="inlineStr">
        <is>
          <t>Weak</t>
        </is>
      </c>
      <c r="D609" s="1" t="n">
        <v>96.18000000000001</v>
      </c>
      <c r="E609" s="1" t="n"/>
      <c r="F609" t="inlineStr">
        <is>
          <t>Knox</t>
        </is>
      </c>
      <c r="G609" s="2" t="inlineStr">
        <is>
          <t>16-00229.002</t>
        </is>
      </c>
      <c r="H609" s="3" t="inlineStr">
        <is>
          <t>7677 GROVE CHURCH RD</t>
        </is>
      </c>
      <c r="I609" s="3" t="inlineStr">
        <is>
          <t>7677 GROVE CHURCH RD GAMBIER OH 43022</t>
        </is>
      </c>
      <c r="J609" s="3" t="inlineStr">
        <is>
          <t>Same name is getting the credit in Knox and in Lorain. Only the name matches, so this could be one owner with two homes - or two different people.</t>
        </is>
      </c>
      <c r="K609" s="3" t="inlineStr">
        <is>
          <t>Lorain 06-24-037-103-045 (41778 ADELBERT ST ELYRIA)</t>
        </is>
      </c>
      <c r="L609" t="inlineStr">
        <is>
          <t>Knox, Lorain</t>
        </is>
      </c>
      <c r="M609" t="inlineStr">
        <is>
          <t>county records</t>
        </is>
      </c>
      <c r="N609" t="inlineStr"/>
      <c r="O609" t="inlineStr">
        <is>
          <t>Yes</t>
        </is>
      </c>
    </row>
    <row r="610">
      <c r="A610" t="inlineStr">
        <is>
          <t>JACKSON CODY M</t>
        </is>
      </c>
      <c r="B610" t="inlineStr"/>
      <c r="C610" t="inlineStr">
        <is>
          <t>Weak</t>
        </is>
      </c>
      <c r="D610" s="1" t="n">
        <v>14.42</v>
      </c>
      <c r="E610" s="1" t="n"/>
      <c r="F610" t="inlineStr">
        <is>
          <t>Knox</t>
        </is>
      </c>
      <c r="G610" s="2" t="inlineStr">
        <is>
          <t>39-00092.001</t>
        </is>
      </c>
      <c r="H610" s="3" t="inlineStr">
        <is>
          <t>7508 COLUMBUS RD</t>
        </is>
      </c>
      <c r="I610" s="3" t="inlineStr">
        <is>
          <t>7508 COLUMBUS RD MOUNT VERNON OH 43050</t>
        </is>
      </c>
      <c r="J610" s="3" t="inlineStr">
        <is>
          <t>Same name is getting the credit on 2 homes in Knox. Only the name matches, so it could be one owner with two homes, or two people who share a name.</t>
        </is>
      </c>
      <c r="K610" s="4" t="inlineStr">
        <is>
          <t>Knox 40-00191.000 (8363 COLUMBUS RD)</t>
        </is>
      </c>
      <c r="L610" t="inlineStr">
        <is>
          <t>Knox</t>
        </is>
      </c>
      <c r="M610" t="inlineStr">
        <is>
          <t>county records</t>
        </is>
      </c>
      <c r="N610" t="inlineStr">
        <is>
          <t>Yes</t>
        </is>
      </c>
      <c r="O610" t="inlineStr"/>
    </row>
    <row r="611">
      <c r="A611" t="inlineStr">
        <is>
          <t>JACKSON CODY M</t>
        </is>
      </c>
      <c r="B611" t="inlineStr"/>
      <c r="C611" t="inlineStr">
        <is>
          <t>Weak</t>
        </is>
      </c>
      <c r="D611" s="1" t="n">
        <v>21.34</v>
      </c>
      <c r="E611" s="1" t="n"/>
      <c r="F611" t="inlineStr">
        <is>
          <t>Knox</t>
        </is>
      </c>
      <c r="G611" s="2" t="inlineStr">
        <is>
          <t>40-00191.000</t>
        </is>
      </c>
      <c r="H611" s="3" t="inlineStr">
        <is>
          <t>8363 COLUMBUS RD</t>
        </is>
      </c>
      <c r="I611" s="3" t="inlineStr">
        <is>
          <t>8363 COLUMBUS RD MOUNT VERNON OH 43050</t>
        </is>
      </c>
      <c r="J611" s="3" t="inlineStr">
        <is>
          <t>Same name is getting the credit on 2 homes in Knox. Only the name matches, so it could be one owner with two homes, or two people who share a name.</t>
        </is>
      </c>
      <c r="K611" s="4" t="inlineStr">
        <is>
          <t>Knox 39-00092.001 (7508 COLUMBUS RD)</t>
        </is>
      </c>
      <c r="L611" t="inlineStr">
        <is>
          <t>Knox</t>
        </is>
      </c>
      <c r="M611" t="inlineStr">
        <is>
          <t>county records</t>
        </is>
      </c>
      <c r="N611" t="inlineStr">
        <is>
          <t>Yes</t>
        </is>
      </c>
      <c r="O611" t="inlineStr"/>
    </row>
    <row r="612">
      <c r="A612" t="inlineStr">
        <is>
          <t>JACKSON JOSHUA &amp; BRITTNEY</t>
        </is>
      </c>
      <c r="B612" t="inlineStr"/>
      <c r="C612" t="inlineStr">
        <is>
          <t>Weak</t>
        </is>
      </c>
      <c r="D612" s="1" t="n">
        <v>42.04</v>
      </c>
      <c r="E612" s="1" t="n"/>
      <c r="F612" t="inlineStr">
        <is>
          <t>Knox</t>
        </is>
      </c>
      <c r="G612" s="2" t="inlineStr">
        <is>
          <t>01-00492.001</t>
        </is>
      </c>
      <c r="H612" s="3" t="inlineStr">
        <is>
          <t>14770 SPOHN RD</t>
        </is>
      </c>
      <c r="I612" s="3" t="inlineStr">
        <is>
          <t>14770 SPOHN RD FREDERICKTOWN OH 43019</t>
        </is>
      </c>
      <c r="J612" s="3" t="inlineStr">
        <is>
          <t>Same name is getting the credit in Knox and in Fairfield, Franklin. Only the name matches, so this could be one owner with two homes - or two different people.</t>
        </is>
      </c>
      <c r="K612" s="4" t="inlineStr">
        <is>
          <t>Fairfield 0410799500 (216 WARBLER CT PICKERINGTON); Franklin 010-017786-00 (480 SIEBERT ST); Franklin 010-035414-00 (287 S EUREKA AVE); Franklin 070-010372-00 (2170 CHELTENHAM RD)</t>
        </is>
      </c>
      <c r="L612" t="inlineStr">
        <is>
          <t>Fairfield, Franklin, Knox</t>
        </is>
      </c>
      <c r="M612" t="inlineStr">
        <is>
          <t>county records</t>
        </is>
      </c>
      <c r="N612" t="inlineStr"/>
      <c r="O612" t="inlineStr">
        <is>
          <t>Yes</t>
        </is>
      </c>
    </row>
    <row r="613">
      <c r="A613" t="inlineStr">
        <is>
          <t>JACKSON NANCY J</t>
        </is>
      </c>
      <c r="B613" t="inlineStr"/>
      <c r="C613" t="inlineStr">
        <is>
          <t>Weak</t>
        </is>
      </c>
      <c r="D613" s="1" t="n">
        <v>34.18</v>
      </c>
      <c r="E613" s="1" t="n"/>
      <c r="F613" t="inlineStr">
        <is>
          <t>Knox</t>
        </is>
      </c>
      <c r="G613" s="2" t="inlineStr">
        <is>
          <t>66-05445.000</t>
        </is>
      </c>
      <c r="H613" s="3" t="inlineStr">
        <is>
          <t>702 PENNSYLVANIA AVE MOUNT VERNON OH 43050</t>
        </is>
      </c>
      <c r="I613" s="3" t="inlineStr">
        <is>
          <t>702 PENNSYLVANIA AVE MOUNT VERNON OH 43050</t>
        </is>
      </c>
      <c r="J613" s="3" t="inlineStr">
        <is>
          <t>Same name is getting the credit in Knox and in Franklin, Washington. Only the name matches, so this could be one owner with two homes - or two different people.</t>
        </is>
      </c>
      <c r="K613" s="4" t="inlineStr">
        <is>
          <t>Franklin 010-081639-00 (2036 MOUND ST); Washington 080024700000 (926 FLORENCE ST BELPRE)</t>
        </is>
      </c>
      <c r="L613" t="inlineStr">
        <is>
          <t>Franklin, Knox, Washington</t>
        </is>
      </c>
      <c r="M613" t="inlineStr">
        <is>
          <t>county records</t>
        </is>
      </c>
      <c r="N613" t="inlineStr"/>
      <c r="O613" t="inlineStr">
        <is>
          <t>Yes</t>
        </is>
      </c>
    </row>
    <row r="614">
      <c r="A614" t="inlineStr">
        <is>
          <t>JACKSON THOMAS</t>
        </is>
      </c>
      <c r="B614" t="inlineStr"/>
      <c r="C614" t="inlineStr">
        <is>
          <t>Weak</t>
        </is>
      </c>
      <c r="D614" s="1" t="n">
        <v>45.04</v>
      </c>
      <c r="E614" s="1" t="n"/>
      <c r="F614" t="inlineStr">
        <is>
          <t>Knox</t>
        </is>
      </c>
      <c r="G614" s="2" t="inlineStr">
        <is>
          <t>21-00815.000</t>
        </is>
      </c>
      <c r="H614" s="3" t="inlineStr">
        <is>
          <t>11350 MONROE MILLS RD</t>
        </is>
      </c>
      <c r="I614" s="3" t="inlineStr">
        <is>
          <t>11350 MONROE MILLS RD HOWARD OH 43028</t>
        </is>
      </c>
      <c r="J614" s="3" t="inlineStr">
        <is>
          <t>Same name is getting the credit in Knox and in Athens. Only the name matches, so this could be one owner with two homes - or two different people.</t>
        </is>
      </c>
      <c r="K614" s="4" t="inlineStr">
        <is>
          <t>Athens E020020011003 (8045 N CLARKS CHAPEL RD)</t>
        </is>
      </c>
      <c r="L614" t="inlineStr">
        <is>
          <t>Athens, Knox</t>
        </is>
      </c>
      <c r="M614" t="inlineStr">
        <is>
          <t>county records</t>
        </is>
      </c>
      <c r="N614" t="inlineStr"/>
      <c r="O614" t="inlineStr">
        <is>
          <t>Yes</t>
        </is>
      </c>
    </row>
    <row r="615">
      <c r="A615" t="inlineStr">
        <is>
          <t>JACKSON TIMOTHY &amp; AMY; JACKSON RANDALL</t>
        </is>
      </c>
      <c r="B615" t="inlineStr"/>
      <c r="C615" t="inlineStr">
        <is>
          <t>Weak</t>
        </is>
      </c>
      <c r="D615" s="1" t="n">
        <v>91.26000000000001</v>
      </c>
      <c r="E615" s="1" t="n"/>
      <c r="F615" t="inlineStr">
        <is>
          <t>Knox</t>
        </is>
      </c>
      <c r="G615" s="2" t="inlineStr">
        <is>
          <t>54-00526.000</t>
        </is>
      </c>
      <c r="H615" s="3" t="inlineStr">
        <is>
          <t>13985 NORTH LIBERTY RD</t>
        </is>
      </c>
      <c r="I615" s="3" t="inlineStr">
        <is>
          <t>13985 NORTH LIBERTY RD MOUNT VERNON OH 43050</t>
        </is>
      </c>
      <c r="J615" s="3" t="inlineStr">
        <is>
          <t>Same name is getting the credit in Knox and in Brown, Lorain. Only the name matches, so this could be one owner with two homes - or two different people.</t>
        </is>
      </c>
      <c r="K615" s="3" t="inlineStr">
        <is>
          <t>Brown 23-042920.0000 (1700 LORELEI); Lorain 06-21-001-102-007 (43259 NORTH RIDGE RD ELYRIA)</t>
        </is>
      </c>
      <c r="L615" t="inlineStr">
        <is>
          <t>Brown, Knox, Lorain</t>
        </is>
      </c>
      <c r="M615" t="inlineStr">
        <is>
          <t>county records</t>
        </is>
      </c>
      <c r="N615" t="inlineStr"/>
      <c r="O615" t="inlineStr">
        <is>
          <t>Yes</t>
        </is>
      </c>
    </row>
    <row r="616">
      <c r="A616" t="inlineStr">
        <is>
          <t>JACOBS MICHAEL J &amp; SHELLEY K</t>
        </is>
      </c>
      <c r="B616" t="inlineStr"/>
      <c r="C616" t="inlineStr">
        <is>
          <t>Weak</t>
        </is>
      </c>
      <c r="D616" s="1" t="n">
        <v>80</v>
      </c>
      <c r="E616" s="1" t="n"/>
      <c r="F616" t="inlineStr">
        <is>
          <t>Knox</t>
        </is>
      </c>
      <c r="G616" s="2" t="inlineStr">
        <is>
          <t>35-00105.000</t>
        </is>
      </c>
      <c r="H616" s="3" t="inlineStr">
        <is>
          <t>518 RIDGELAND DR</t>
        </is>
      </c>
      <c r="I616" s="3" t="inlineStr">
        <is>
          <t>518 RIDGELAND RD HOWARD OH 43028</t>
        </is>
      </c>
      <c r="J616" s="3" t="inlineStr">
        <is>
          <t>Same name is getting the credit in Knox and in Franklin. Only the name matches, so this could be one owner with two homes - or two different people.</t>
        </is>
      </c>
      <c r="K616" s="4" t="inlineStr">
        <is>
          <t>Franklin 010-098141-00 (976 S RICHARDSON AVE)</t>
        </is>
      </c>
      <c r="L616" t="inlineStr">
        <is>
          <t>Franklin, Knox</t>
        </is>
      </c>
      <c r="M616" t="inlineStr">
        <is>
          <t>county records</t>
        </is>
      </c>
      <c r="N616" t="inlineStr"/>
      <c r="O616" t="inlineStr">
        <is>
          <t>Yes</t>
        </is>
      </c>
    </row>
    <row r="617">
      <c r="A617" t="inlineStr">
        <is>
          <t>JAMES BARBARA A</t>
        </is>
      </c>
      <c r="B617" t="inlineStr"/>
      <c r="C617" t="inlineStr">
        <is>
          <t>Weak</t>
        </is>
      </c>
      <c r="D617" s="1" t="n">
        <v>51.3</v>
      </c>
      <c r="E617" s="1" t="n"/>
      <c r="F617" t="inlineStr">
        <is>
          <t>Knox</t>
        </is>
      </c>
      <c r="G617" s="2" t="inlineStr">
        <is>
          <t>27-00037.000</t>
        </is>
      </c>
      <c r="H617" s="3" t="inlineStr">
        <is>
          <t>886 FAIRWAY DR</t>
        </is>
      </c>
      <c r="I617" s="3" t="inlineStr">
        <is>
          <t>886 FAIRWAY DR HOWARD OH 43028</t>
        </is>
      </c>
      <c r="J617" s="3" t="inlineStr">
        <is>
          <t>Same name is getting the credit in Knox and in Franklin. Only the name matches, so this could be one owner with two homes - or two different people.</t>
        </is>
      </c>
      <c r="K617" s="4" t="inlineStr">
        <is>
          <t>Franklin 010-101392-00 (1505 COURTRIGHT RD)</t>
        </is>
      </c>
      <c r="L617" t="inlineStr">
        <is>
          <t>Franklin, Knox</t>
        </is>
      </c>
      <c r="M617" t="inlineStr">
        <is>
          <t>county records</t>
        </is>
      </c>
      <c r="N617" t="inlineStr"/>
      <c r="O617" t="inlineStr">
        <is>
          <t>Yes</t>
        </is>
      </c>
    </row>
    <row r="618">
      <c r="A618" t="inlineStr">
        <is>
          <t>JAMES STEPHEN</t>
        </is>
      </c>
      <c r="B618" t="inlineStr"/>
      <c r="C618" t="inlineStr">
        <is>
          <t>Weak</t>
        </is>
      </c>
      <c r="D618" s="1" t="n">
        <v>75.64</v>
      </c>
      <c r="E618" s="1" t="n"/>
      <c r="F618" t="inlineStr">
        <is>
          <t>Knox</t>
        </is>
      </c>
      <c r="G618" s="2" t="inlineStr">
        <is>
          <t>60-00408.014</t>
        </is>
      </c>
      <c r="H618" s="3" t="inlineStr">
        <is>
          <t>14767 TIGER VALLEY RD</t>
        </is>
      </c>
      <c r="I618" s="3" t="inlineStr">
        <is>
          <t>14767 TIGER VALLEY RD DANVILLE OH 43014</t>
        </is>
      </c>
      <c r="J618" s="3" t="inlineStr">
        <is>
          <t>Same name is getting the credit in Knox and in Lorain, Union. Only the name matches, so this could be one owner with two homes - or two different people.</t>
        </is>
      </c>
      <c r="K618" s="4" t="inlineStr">
        <is>
          <t>Lorain 11-00-098-000-073 (38259 ARBOR CT GRAFTON); Union 2900090050320 (2450 HUBBARD RD MARYSVILLE)</t>
        </is>
      </c>
      <c r="L618" t="inlineStr">
        <is>
          <t>Knox, Lorain, Union</t>
        </is>
      </c>
      <c r="M618" t="inlineStr">
        <is>
          <t>county records</t>
        </is>
      </c>
      <c r="N618" t="inlineStr"/>
      <c r="O618" t="inlineStr">
        <is>
          <t>Yes</t>
        </is>
      </c>
    </row>
    <row r="619">
      <c r="A619" t="inlineStr">
        <is>
          <t>JENKINS DAVID A</t>
        </is>
      </c>
      <c r="B619" t="inlineStr"/>
      <c r="C619" t="inlineStr">
        <is>
          <t>Weak</t>
        </is>
      </c>
      <c r="D619" s="1" t="n">
        <v>67.8</v>
      </c>
      <c r="E619" s="1" t="n"/>
      <c r="F619" t="inlineStr">
        <is>
          <t>Knox</t>
        </is>
      </c>
      <c r="G619" s="2" t="inlineStr">
        <is>
          <t>51-00639.003</t>
        </is>
      </c>
      <c r="H619" s="3" t="inlineStr">
        <is>
          <t>20037 ARRINGTON RD</t>
        </is>
      </c>
      <c r="I619" s="3" t="inlineStr">
        <is>
          <t>20037 ARRINGTON RD UTICA OH 43080</t>
        </is>
      </c>
      <c r="J619" s="3" t="inlineStr">
        <is>
          <t>Same name is getting the credit in Knox and in Erie, Fairfield, Franklin. Only the name matches, so this could be one owner with two homes - or two different people.</t>
        </is>
      </c>
      <c r="K619" s="4" t="inlineStr">
        <is>
          <t>Erie 53-00410.000 (92 LIBERTY MILAN); Fairfield 0040147000 (2879 HICKORY HILL DR LANCASTER); Franklin 040-013236-00 (4159 WATERSIDE PL 11)</t>
        </is>
      </c>
      <c r="L619" t="inlineStr">
        <is>
          <t>Erie, Fairfield, Franklin, Knox</t>
        </is>
      </c>
      <c r="M619" t="inlineStr">
        <is>
          <t>county records</t>
        </is>
      </c>
      <c r="N619" t="inlineStr"/>
      <c r="O619" t="inlineStr">
        <is>
          <t>Yes</t>
        </is>
      </c>
    </row>
    <row r="620">
      <c r="A620" t="inlineStr">
        <is>
          <t>JENKINS DAVID J &amp; REBEKAH E</t>
        </is>
      </c>
      <c r="B620" t="inlineStr"/>
      <c r="C620" t="inlineStr">
        <is>
          <t>Weak</t>
        </is>
      </c>
      <c r="D620" s="1" t="n">
        <v>49.98</v>
      </c>
      <c r="E620" s="1" t="n"/>
      <c r="F620" t="inlineStr">
        <is>
          <t>Knox</t>
        </is>
      </c>
      <c r="G620" s="2" t="inlineStr">
        <is>
          <t>27-00244.000</t>
        </is>
      </c>
      <c r="H620" s="3" t="inlineStr">
        <is>
          <t>54 PENLAWN CT</t>
        </is>
      </c>
      <c r="I620" s="3" t="inlineStr">
        <is>
          <t>54 PENLAWN CT HOWARD OH 43028</t>
        </is>
      </c>
      <c r="J620" s="3" t="inlineStr">
        <is>
          <t>Same name is getting the credit in Knox and in Huron. Only the name matches, so this could be one owner with two homes - or two different people.</t>
        </is>
      </c>
      <c r="K620" s="4" t="inlineStr">
        <is>
          <t>Huron 30-036H-04-004-0000 (2815 S MEADOW LN NORWALK)</t>
        </is>
      </c>
      <c r="L620" t="inlineStr">
        <is>
          <t>Huron, Knox</t>
        </is>
      </c>
      <c r="M620" t="inlineStr">
        <is>
          <t>county records</t>
        </is>
      </c>
      <c r="N620" t="inlineStr"/>
      <c r="O620" t="inlineStr">
        <is>
          <t>Yes</t>
        </is>
      </c>
    </row>
    <row r="621">
      <c r="A621" t="inlineStr">
        <is>
          <t>JOHNSON AMY &amp; CHARLES L</t>
        </is>
      </c>
      <c r="B621" t="inlineStr"/>
      <c r="C621" t="inlineStr">
        <is>
          <t>Weak</t>
        </is>
      </c>
      <c r="D621" s="1" t="n">
        <v>87.64</v>
      </c>
      <c r="E621" s="1" t="n"/>
      <c r="F621" t="inlineStr">
        <is>
          <t>Knox</t>
        </is>
      </c>
      <c r="G621" s="2" t="inlineStr">
        <is>
          <t>42-00277.008</t>
        </is>
      </c>
      <c r="H621" s="3" t="inlineStr">
        <is>
          <t>6699 TUCKER RD</t>
        </is>
      </c>
      <c r="I621" s="3" t="inlineStr">
        <is>
          <t>6699 TUCKER RD CENTERBURG OH 43011</t>
        </is>
      </c>
      <c r="J621" s="3" t="inlineStr">
        <is>
          <t>Same name is getting the credit in Knox and in Franklin. Only the name matches, so this could be one owner with two homes - or two different people.</t>
        </is>
      </c>
      <c r="K621" s="4" t="inlineStr">
        <is>
          <t>Franklin 184-003344-00 (6130 BARCLAY CT); Franklin 222-003307-00 (8152 GRISWOLD DR)</t>
        </is>
      </c>
      <c r="L621" t="inlineStr">
        <is>
          <t>Franklin, Knox</t>
        </is>
      </c>
      <c r="M621" t="inlineStr">
        <is>
          <t>county records</t>
        </is>
      </c>
      <c r="N621" t="inlineStr"/>
      <c r="O621" t="inlineStr">
        <is>
          <t>Yes</t>
        </is>
      </c>
    </row>
    <row r="622">
      <c r="A622" t="inlineStr">
        <is>
          <t>JOHNSON CHARLES D</t>
        </is>
      </c>
      <c r="B622" t="inlineStr"/>
      <c r="C622" t="inlineStr">
        <is>
          <t>Weak</t>
        </is>
      </c>
      <c r="D622" s="1" t="n">
        <v>34.92</v>
      </c>
      <c r="E622" s="1" t="n"/>
      <c r="F622" t="inlineStr">
        <is>
          <t>Knox</t>
        </is>
      </c>
      <c r="G622" s="2" t="inlineStr">
        <is>
          <t>66-03000.000</t>
        </is>
      </c>
      <c r="H622" s="3" t="inlineStr">
        <is>
          <t>201 DIVISION ST N</t>
        </is>
      </c>
      <c r="I622" s="3" t="inlineStr">
        <is>
          <t>201 N DIVISION ST MOUNT VERNON OH 43050</t>
        </is>
      </c>
      <c r="J622" s="3" t="inlineStr">
        <is>
          <t>Same name is getting the credit in Knox and in Coshocton, Erie. Only the name matches, so this could be one owner with two homes - or two different people.</t>
        </is>
      </c>
      <c r="K622" s="3" t="inlineStr">
        <is>
          <t>Coshocton 027-00001025-00 (US 36); Erie 32-04377.000 (819 WALT LAKE SANDUSKY)</t>
        </is>
      </c>
      <c r="L622" t="inlineStr">
        <is>
          <t>Coshocton, Erie, Knox</t>
        </is>
      </c>
      <c r="M622" t="inlineStr">
        <is>
          <t>county records</t>
        </is>
      </c>
      <c r="N622" t="inlineStr"/>
      <c r="O622" t="inlineStr">
        <is>
          <t>Yes</t>
        </is>
      </c>
    </row>
    <row r="623">
      <c r="A623" t="inlineStr">
        <is>
          <t>JOHNSON CHARLES W &amp; MELINDA S</t>
        </is>
      </c>
      <c r="B623" t="inlineStr"/>
      <c r="C623" t="inlineStr">
        <is>
          <t>Weak</t>
        </is>
      </c>
      <c r="D623" s="1" t="n">
        <v>59.54</v>
      </c>
      <c r="E623" s="1" t="n"/>
      <c r="F623" t="inlineStr">
        <is>
          <t>Knox</t>
        </is>
      </c>
      <c r="G623" s="2" t="inlineStr">
        <is>
          <t>51-00623.006</t>
        </is>
      </c>
      <c r="H623" s="3" t="inlineStr">
        <is>
          <t>20380 ARRINGTON RD</t>
        </is>
      </c>
      <c r="I623" s="3" t="inlineStr">
        <is>
          <t>20380 ARRINGTON RD UTICA OH 43080</t>
        </is>
      </c>
      <c r="J623" s="3" t="inlineStr">
        <is>
          <t>Same name is getting the credit in Knox and in Coshocton, Fairfield, Franklin. Only the name matches, so this could be one owner with two homes - or two different people.</t>
        </is>
      </c>
      <c r="K623" s="4" t="inlineStr">
        <is>
          <t>Coshocton 037-00000068-00 (1626 MILL ST); Fairfield 0360104800 (13145 MILNOR RD PICKERINGTON); Franklin 010-098608-00 (1715 TWENTY FOURTH AVE); Franklin 600-153585-00 (3397 VALLEY PARK AVE)</t>
        </is>
      </c>
      <c r="L623" t="inlineStr">
        <is>
          <t>Coshocton, Fairfield, Franklin, Knox</t>
        </is>
      </c>
      <c r="M623" t="inlineStr">
        <is>
          <t>county records</t>
        </is>
      </c>
      <c r="N623" t="inlineStr"/>
      <c r="O623" t="inlineStr">
        <is>
          <t>Yes</t>
        </is>
      </c>
    </row>
    <row r="624">
      <c r="A624" t="inlineStr">
        <is>
          <t>JOHNSON DAVID E &amp; TAWNEY D</t>
        </is>
      </c>
      <c r="B624" t="inlineStr"/>
      <c r="C624" t="inlineStr">
        <is>
          <t>Weak</t>
        </is>
      </c>
      <c r="D624" s="1" t="n">
        <v>46.98</v>
      </c>
      <c r="E624" s="1" t="n"/>
      <c r="F624" t="inlineStr">
        <is>
          <t>Knox</t>
        </is>
      </c>
      <c r="G624" s="2" t="inlineStr">
        <is>
          <t>66-01585.000</t>
        </is>
      </c>
      <c r="H624" s="3" t="inlineStr">
        <is>
          <t>21 DIXIE DR</t>
        </is>
      </c>
      <c r="I624" s="3" t="inlineStr">
        <is>
          <t>21 DIXIE DR MOUNT VERNON OH 43050</t>
        </is>
      </c>
      <c r="J624" s="3" t="inlineStr">
        <is>
          <t>Same name is getting the credit in Knox and in Ashtabula, Erie, Franklin. Only the name matches, so this could be one owner with two homes - or two different people.</t>
        </is>
      </c>
      <c r="K624" s="4" t="inlineStr">
        <is>
          <t>Ashtabula 280560001300 (2956 SHIRLEY ST); Erie 32-01739.000 (513 OAKLAND SANDUSKY); Franklin 010-159531-00 (6656 HEATHER LN); Franklin 025-010848-00 (6321 TAYLOR RD)</t>
        </is>
      </c>
      <c r="L624" t="inlineStr">
        <is>
          <t>Ashtabula, Erie, Franklin, Knox</t>
        </is>
      </c>
      <c r="M624" t="inlineStr">
        <is>
          <t>county records</t>
        </is>
      </c>
      <c r="N624" t="inlineStr"/>
      <c r="O624" t="inlineStr">
        <is>
          <t>Yes</t>
        </is>
      </c>
    </row>
    <row r="625">
      <c r="A625" t="inlineStr">
        <is>
          <t>JOHNSON DEANNA L &amp; GALLWITZ LAURIE P</t>
        </is>
      </c>
      <c r="B625" t="inlineStr"/>
      <c r="C625" t="inlineStr">
        <is>
          <t>Weak</t>
        </is>
      </c>
      <c r="D625" s="1" t="n">
        <v>79.72</v>
      </c>
      <c r="E625" s="1" t="n"/>
      <c r="F625" t="inlineStr">
        <is>
          <t>Knox</t>
        </is>
      </c>
      <c r="G625" s="2" t="inlineStr">
        <is>
          <t>24-00080.000</t>
        </is>
      </c>
      <c r="H625" s="3" t="inlineStr">
        <is>
          <t>397 MCINTOSH DR</t>
        </is>
      </c>
      <c r="I625" s="3" t="inlineStr">
        <is>
          <t>397 MCINTOSH DR HOWARD OH 43028</t>
        </is>
      </c>
      <c r="J625" s="3" t="inlineStr">
        <is>
          <t>Same name is getting the credit in Knox and in Franklin. Only the name matches, so this could be one owner with two homes - or two different people.</t>
        </is>
      </c>
      <c r="K625" s="4" t="inlineStr">
        <is>
          <t>Franklin 520-271938-00 (6912 SHADY ROCK LN); Franklin 560-214477-00 (2949 PHOENIX AVE)</t>
        </is>
      </c>
      <c r="L625" t="inlineStr">
        <is>
          <t>Franklin, Knox</t>
        </is>
      </c>
      <c r="M625" t="inlineStr">
        <is>
          <t>county records</t>
        </is>
      </c>
      <c r="N625" t="inlineStr"/>
      <c r="O625" t="inlineStr">
        <is>
          <t>Yes</t>
        </is>
      </c>
    </row>
    <row r="626">
      <c r="A626" t="inlineStr">
        <is>
          <t>JOHNSON GREGORY R</t>
        </is>
      </c>
      <c r="B626" t="inlineStr"/>
      <c r="C626" t="inlineStr">
        <is>
          <t>Weak</t>
        </is>
      </c>
      <c r="D626" s="1" t="n">
        <v>48.1</v>
      </c>
      <c r="E626" s="1" t="n"/>
      <c r="F626" t="inlineStr">
        <is>
          <t>Knox</t>
        </is>
      </c>
      <c r="G626" s="2" t="inlineStr">
        <is>
          <t>42-00629.000</t>
        </is>
      </c>
      <c r="H626" s="3" t="inlineStr">
        <is>
          <t>6607 SIMMONS CHURCH RD</t>
        </is>
      </c>
      <c r="I626" s="3" t="inlineStr">
        <is>
          <t>6607 SIMMONS CHURCH RD CENTERBURG OH 43011</t>
        </is>
      </c>
      <c r="J626" s="3" t="inlineStr">
        <is>
          <t>Same name is getting the credit in Knox and in Franklin. Only the name matches, so this could be one owner with two homes - or two different people.</t>
        </is>
      </c>
      <c r="K626" s="4" t="inlineStr">
        <is>
          <t>Franklin 070-008787-00 (3197 BRANDON RD)</t>
        </is>
      </c>
      <c r="L626" t="inlineStr">
        <is>
          <t>Franklin, Knox</t>
        </is>
      </c>
      <c r="M626" t="inlineStr">
        <is>
          <t>county records</t>
        </is>
      </c>
      <c r="N626" t="inlineStr"/>
      <c r="O626" t="inlineStr">
        <is>
          <t>Yes</t>
        </is>
      </c>
    </row>
    <row r="627">
      <c r="A627" t="inlineStr">
        <is>
          <t>JOHNSON JAMES A</t>
        </is>
      </c>
      <c r="B627" t="inlineStr"/>
      <c r="C627" t="inlineStr">
        <is>
          <t>Weak</t>
        </is>
      </c>
      <c r="D627" s="1" t="n">
        <v>84.68000000000001</v>
      </c>
      <c r="E627" s="1" t="n"/>
      <c r="F627" t="inlineStr">
        <is>
          <t>Knox</t>
        </is>
      </c>
      <c r="G627" s="2" t="inlineStr">
        <is>
          <t>54-00592.001</t>
        </is>
      </c>
      <c r="H627" s="3" t="inlineStr">
        <is>
          <t>12334 LOWER GREEN VALLEY RD</t>
        </is>
      </c>
      <c r="I627" s="3" t="inlineStr">
        <is>
          <t>12334 LOWER GREEN VALLEY RD MOUNT VERNON OH 43050</t>
        </is>
      </c>
      <c r="J627" s="3" t="inlineStr">
        <is>
          <t>Common name: this name is credited on 8 parcels across 6 counties. Many are probably different people who happen to share the name - look each one up before assuming it is the same owner.</t>
        </is>
      </c>
      <c r="K627" s="4" t="inlineStr">
        <is>
          <t>Ashtabula 220060001100 (4636 NORTH RIVER (SR 307) RD); Fairfield 0532172100 (1762 MARROSE DR LANCASTER); Franklin 010-029534-00 (109 AVONDALE AVE); Franklin 010-118875-00 (1780 COURTRIGHT RD); +3 more</t>
        </is>
      </c>
      <c r="L627" t="inlineStr">
        <is>
          <t>Ashtabula, Fairfield, Franklin, Guernsey, Knox, Lorain</t>
        </is>
      </c>
      <c r="M627" t="inlineStr">
        <is>
          <t>county records</t>
        </is>
      </c>
      <c r="N627" t="inlineStr"/>
      <c r="O627" t="inlineStr">
        <is>
          <t>Yes</t>
        </is>
      </c>
    </row>
    <row r="628">
      <c r="A628" t="inlineStr">
        <is>
          <t>JOHNSON JAMES M</t>
        </is>
      </c>
      <c r="B628" t="inlineStr"/>
      <c r="C628" t="inlineStr">
        <is>
          <t>Weak</t>
        </is>
      </c>
      <c r="D628" s="1" t="n">
        <v>68</v>
      </c>
      <c r="E628" s="1" t="n"/>
      <c r="F628" t="inlineStr">
        <is>
          <t>Knox</t>
        </is>
      </c>
      <c r="G628" s="2" t="inlineStr">
        <is>
          <t>54-00483.000</t>
        </is>
      </c>
      <c r="H628" s="3" t="inlineStr">
        <is>
          <t>13876 NORTH LIBERTY RD</t>
        </is>
      </c>
      <c r="I628" s="3" t="inlineStr">
        <is>
          <t>13876 NORTH LIBERTY RD MOUNT VERNON OH 43050</t>
        </is>
      </c>
      <c r="J628" s="3" t="inlineStr">
        <is>
          <t>Common name: this name is credited on 6 parcels across 3 counties. Many are probably different people who happen to share the name - look each one up before assuming it is the same owner.</t>
        </is>
      </c>
      <c r="K628" s="4" t="inlineStr">
        <is>
          <t>Coshocton 043-00002852-00 (650 LOCUST ST); Franklin 010-037868-00 (103 E N BROADWAY); Franklin 130-001937-00 (1695 CASE RD); Franklin 610-172126-00 (912 LOCH LOMOND LN); +1 more</t>
        </is>
      </c>
      <c r="L628" t="inlineStr">
        <is>
          <t>Coshocton, Franklin, Knox</t>
        </is>
      </c>
      <c r="M628" t="inlineStr">
        <is>
          <t>county records</t>
        </is>
      </c>
      <c r="N628" t="inlineStr"/>
      <c r="O628" t="inlineStr">
        <is>
          <t>Yes</t>
        </is>
      </c>
    </row>
    <row r="629">
      <c r="A629" t="inlineStr">
        <is>
          <t>JOHNSON JANET L</t>
        </is>
      </c>
      <c r="B629" t="inlineStr"/>
      <c r="C629" t="inlineStr">
        <is>
          <t>Weak</t>
        </is>
      </c>
      <c r="D629" s="1" t="n">
        <v>117.08</v>
      </c>
      <c r="E629" s="1" t="n"/>
      <c r="F629" t="inlineStr">
        <is>
          <t>Knox</t>
        </is>
      </c>
      <c r="G629" s="2" t="inlineStr">
        <is>
          <t>28-00030.000</t>
        </is>
      </c>
      <c r="H629" s="3" t="inlineStr">
        <is>
          <t>952 VALLEYWOOD HEIGHTS DR</t>
        </is>
      </c>
      <c r="I629" s="3" t="inlineStr">
        <is>
          <t>952 VALLEYWOOD HEIGHTS DR HOWARD OH 43028</t>
        </is>
      </c>
      <c r="J629" s="3" t="inlineStr">
        <is>
          <t>Same name is getting the credit in Knox and in Franklin. Only the name matches, so this could be one owner with two homes - or two different people.</t>
        </is>
      </c>
      <c r="K629" s="4" t="inlineStr">
        <is>
          <t>Franklin 240-003835-00 (4994 TAUNTON WY)</t>
        </is>
      </c>
      <c r="L629" t="inlineStr">
        <is>
          <t>Franklin, Knox</t>
        </is>
      </c>
      <c r="M629" t="inlineStr">
        <is>
          <t>county records</t>
        </is>
      </c>
      <c r="N629" t="inlineStr"/>
      <c r="O629" t="inlineStr">
        <is>
          <t>Yes</t>
        </is>
      </c>
    </row>
    <row r="630">
      <c r="A630" t="inlineStr">
        <is>
          <t>JOHNSON JASON</t>
        </is>
      </c>
      <c r="B630" t="inlineStr"/>
      <c r="C630" t="inlineStr">
        <is>
          <t>Weak</t>
        </is>
      </c>
      <c r="D630" s="1" t="n">
        <v>50.66</v>
      </c>
      <c r="E630" s="1" t="n"/>
      <c r="F630" t="inlineStr">
        <is>
          <t>Knox</t>
        </is>
      </c>
      <c r="G630" s="2" t="inlineStr">
        <is>
          <t>17-00751.005</t>
        </is>
      </c>
      <c r="H630" s="3" t="inlineStr">
        <is>
          <t>2075 RICH HILL RD</t>
        </is>
      </c>
      <c r="I630" s="3" t="inlineStr">
        <is>
          <t>2075 RICH HILL RD CENTERBURG OH 43011</t>
        </is>
      </c>
      <c r="J630" s="3" t="inlineStr">
        <is>
          <t>Same name is getting the credit in Knox and in Athens, Franklin. Only the name matches, so this could be one owner with two homes - or two different people.</t>
        </is>
      </c>
      <c r="K630" s="4" t="inlineStr">
        <is>
          <t>Athens H010080301000 (4380 GRANDVIEW DR); Franklin 010-035472-00 (360 E MITHOFF ST); Franklin 010-140471-00 (6501 W DOBSON SQ); Franklin 110-003921-00 (5460 ACAPULCO PL)</t>
        </is>
      </c>
      <c r="L630" t="inlineStr">
        <is>
          <t>Athens, Franklin, Knox</t>
        </is>
      </c>
      <c r="M630" t="inlineStr">
        <is>
          <t>county records</t>
        </is>
      </c>
      <c r="N630" t="inlineStr"/>
      <c r="O630" t="inlineStr">
        <is>
          <t>Yes</t>
        </is>
      </c>
    </row>
    <row r="631">
      <c r="A631" t="inlineStr">
        <is>
          <t>JOHNSON JENNIFER LYNN &amp; PASTOR JUAN</t>
        </is>
      </c>
      <c r="B631" t="inlineStr"/>
      <c r="C631" t="inlineStr">
        <is>
          <t>Weak</t>
        </is>
      </c>
      <c r="D631" s="1" t="n">
        <v>106.44</v>
      </c>
      <c r="E631" s="1" t="n"/>
      <c r="F631" t="inlineStr">
        <is>
          <t>Knox</t>
        </is>
      </c>
      <c r="G631" s="2" t="inlineStr">
        <is>
          <t>14-00348.000</t>
        </is>
      </c>
      <c r="H631" s="3" t="inlineStr">
        <is>
          <t>303 BROOKLYN ST E GAMBIER OH 43022</t>
        </is>
      </c>
      <c r="I631" s="3" t="inlineStr">
        <is>
          <t>303 E BROOKLYN ST GAMBIER OH 43022</t>
        </is>
      </c>
      <c r="J631" s="3" t="inlineStr">
        <is>
          <t>Same name is getting the credit in Knox and in Ashtabula, Franklin, Washington. Only the name matches, so this could be one owner with two homes - or two different people.</t>
        </is>
      </c>
      <c r="K631" s="4" t="inlineStr">
        <is>
          <t>Ashtabula 260370003700 (221 SUSAN DR); Franklin 110-004514-00 (6200 ARNETT RD); Washington 150058853000 (2355 SHEETS RUN DR NEW MATAMORAS)</t>
        </is>
      </c>
      <c r="L631" t="inlineStr">
        <is>
          <t>Ashtabula, Franklin, Knox, Washington</t>
        </is>
      </c>
      <c r="M631" t="inlineStr">
        <is>
          <t>county records</t>
        </is>
      </c>
      <c r="N631" t="inlineStr"/>
      <c r="O631" t="inlineStr">
        <is>
          <t>Yes</t>
        </is>
      </c>
    </row>
    <row r="632">
      <c r="A632" t="inlineStr">
        <is>
          <t>JOHNSON JOAN MARIE</t>
        </is>
      </c>
      <c r="B632" t="inlineStr"/>
      <c r="C632" t="inlineStr">
        <is>
          <t>Weak</t>
        </is>
      </c>
      <c r="D632" s="1" t="n">
        <v>36.72</v>
      </c>
      <c r="E632" s="1" t="n"/>
      <c r="F632" t="inlineStr">
        <is>
          <t>Knox</t>
        </is>
      </c>
      <c r="G632" s="2" t="inlineStr">
        <is>
          <t>66-05222.000</t>
        </is>
      </c>
      <c r="H632" s="3" t="inlineStr">
        <is>
          <t>214 SUGAR ST E</t>
        </is>
      </c>
      <c r="I632" s="3" t="inlineStr">
        <is>
          <t>17700 WATERFORD RD FREDERICKTOWN OH 43019</t>
        </is>
      </c>
      <c r="J632" s="3" t="inlineStr">
        <is>
          <t>Same name is getting the credit in Knox and in Franklin. Only the name matches, so this could be one owner with two homes - or two different people.</t>
        </is>
      </c>
      <c r="K632" s="4" t="inlineStr">
        <is>
          <t>Franklin 010-234025-00 (6304 MISTY COVE LN)</t>
        </is>
      </c>
      <c r="L632" t="inlineStr">
        <is>
          <t>Franklin, Knox</t>
        </is>
      </c>
      <c r="M632" t="inlineStr">
        <is>
          <t>county records</t>
        </is>
      </c>
      <c r="N632" t="inlineStr"/>
      <c r="O632" t="inlineStr">
        <is>
          <t>Yes</t>
        </is>
      </c>
    </row>
    <row r="633">
      <c r="A633" t="inlineStr">
        <is>
          <t>JOHNSON JOHN T</t>
        </is>
      </c>
      <c r="B633" t="inlineStr"/>
      <c r="C633" t="inlineStr">
        <is>
          <t>Weak</t>
        </is>
      </c>
      <c r="D633" s="1" t="n">
        <v>62.18</v>
      </c>
      <c r="E633" s="1" t="n"/>
      <c r="F633" t="inlineStr">
        <is>
          <t>Knox</t>
        </is>
      </c>
      <c r="G633" s="2" t="inlineStr">
        <is>
          <t>23-00181.000</t>
        </is>
      </c>
      <c r="H633" s="3" t="inlineStr">
        <is>
          <t>41 ORCHARD HILLS CT</t>
        </is>
      </c>
      <c r="I633" s="3" t="inlineStr">
        <is>
          <t>41 ORCHARD HILLS COURT HOWARD OH 43028</t>
        </is>
      </c>
      <c r="J633" s="3" t="inlineStr">
        <is>
          <t>Same name is getting the credit in Knox and in Adams, Huron. Only the name matches, so this could be one owner with two homes - or two different people.</t>
        </is>
      </c>
      <c r="K633" s="4" t="inlineStr">
        <is>
          <t>Adams 116-00-00-029.000 (295 ROSSELOT RD WEST UNION OH 45693); Huron 44-0030-06-011-0000 (3651 NEW STATE RD WILLARD)</t>
        </is>
      </c>
      <c r="L633" t="inlineStr">
        <is>
          <t>Adams, Huron, Knox</t>
        </is>
      </c>
      <c r="M633" t="inlineStr">
        <is>
          <t>county records</t>
        </is>
      </c>
      <c r="N633" t="inlineStr"/>
      <c r="O633" t="inlineStr">
        <is>
          <t>Yes</t>
        </is>
      </c>
    </row>
    <row r="634">
      <c r="A634" t="inlineStr">
        <is>
          <t>JOHNSON JOHN W &amp; DEBORAH S TRUSTEES</t>
        </is>
      </c>
      <c r="B634" t="inlineStr"/>
      <c r="C634" t="inlineStr">
        <is>
          <t>Weak</t>
        </is>
      </c>
      <c r="D634" s="1" t="n">
        <v>63.42</v>
      </c>
      <c r="E634" s="1" t="n"/>
      <c r="F634" t="inlineStr">
        <is>
          <t>Knox</t>
        </is>
      </c>
      <c r="G634" s="2" t="inlineStr">
        <is>
          <t>59-02041.000</t>
        </is>
      </c>
      <c r="H634" s="3" t="inlineStr">
        <is>
          <t>7122 BREECE RD</t>
        </is>
      </c>
      <c r="I634" s="3" t="inlineStr">
        <is>
          <t>7122 BREECE RD MOUNT VERNON OH 43050</t>
        </is>
      </c>
      <c r="J634" s="3" t="inlineStr">
        <is>
          <t>Same name is getting the credit in Knox and in Coshocton, Fairfield. Only the name matches, so this could be one owner with two homes - or two different people.</t>
        </is>
      </c>
      <c r="K634" s="4" t="inlineStr">
        <is>
          <t>Coshocton 013-00000340-00 (20863 CR 6); Fairfield 0080006500 (5100 LITHOPOLIS-WINCHESTER RD CARROLL)</t>
        </is>
      </c>
      <c r="L634" t="inlineStr">
        <is>
          <t>Coshocton, Fairfield, Knox</t>
        </is>
      </c>
      <c r="M634" t="inlineStr">
        <is>
          <t>county records</t>
        </is>
      </c>
      <c r="N634" t="inlineStr"/>
      <c r="O634" t="inlineStr">
        <is>
          <t>Yes</t>
        </is>
      </c>
    </row>
    <row r="635">
      <c r="A635" t="inlineStr">
        <is>
          <t>JOHNSON JOSEPH P &amp; MICHELLE N</t>
        </is>
      </c>
      <c r="B635" t="inlineStr"/>
      <c r="C635" t="inlineStr">
        <is>
          <t>Weak</t>
        </is>
      </c>
      <c r="D635" s="1" t="n">
        <v>67.92</v>
      </c>
      <c r="E635" s="1" t="n"/>
      <c r="F635" t="inlineStr">
        <is>
          <t>Knox</t>
        </is>
      </c>
      <c r="G635" s="2" t="inlineStr">
        <is>
          <t>42-00274.002</t>
        </is>
      </c>
      <c r="H635" s="3" t="inlineStr">
        <is>
          <t>7030 TUCKER RD</t>
        </is>
      </c>
      <c r="I635" s="3" t="inlineStr">
        <is>
          <t>7030 TUCKER RD CENTERBURG OH 43011</t>
        </is>
      </c>
      <c r="J635" s="3" t="inlineStr">
        <is>
          <t>Same name is getting the credit in Knox and in Madison. Only the name matches, so this could be one owner with two homes - or two different people.</t>
        </is>
      </c>
      <c r="K635" s="4" t="inlineStr">
        <is>
          <t>Madison 31-03398.005 (1053 SOMERSET CT)</t>
        </is>
      </c>
      <c r="L635" t="inlineStr">
        <is>
          <t>Knox, Madison</t>
        </is>
      </c>
      <c r="M635" t="inlineStr">
        <is>
          <t>county records</t>
        </is>
      </c>
      <c r="N635" t="inlineStr"/>
      <c r="O635" t="inlineStr">
        <is>
          <t>Yes</t>
        </is>
      </c>
    </row>
    <row r="636">
      <c r="A636" t="inlineStr">
        <is>
          <t>JOHNSON KENNETH &amp; ADAMS SARAH</t>
        </is>
      </c>
      <c r="B636" t="inlineStr"/>
      <c r="C636" t="inlineStr">
        <is>
          <t>Weak</t>
        </is>
      </c>
      <c r="D636" s="1" t="n">
        <v>52.08</v>
      </c>
      <c r="E636" s="1" t="n"/>
      <c r="F636" t="inlineStr">
        <is>
          <t>Knox</t>
        </is>
      </c>
      <c r="G636" s="2" t="inlineStr">
        <is>
          <t>65-00284.000</t>
        </is>
      </c>
      <c r="H636" s="3" t="inlineStr">
        <is>
          <t>65 SANDUSKY ST W</t>
        </is>
      </c>
      <c r="I636" s="3" t="inlineStr">
        <is>
          <t>65 W SANDUSKY ST FREDERICKTOWN OH 43019</t>
        </is>
      </c>
      <c r="J636" s="3" t="inlineStr">
        <is>
          <t>Same name is getting the credit in Knox and in Franklin. Only the name matches, so this could be one owner with two homes - or two different people.</t>
        </is>
      </c>
      <c r="K636" s="4" t="inlineStr">
        <is>
          <t>Franklin 040-008809-00 (4234 RISHEL ST)</t>
        </is>
      </c>
      <c r="L636" t="inlineStr">
        <is>
          <t>Franklin, Knox</t>
        </is>
      </c>
      <c r="M636" t="inlineStr">
        <is>
          <t>county records</t>
        </is>
      </c>
      <c r="N636" t="inlineStr"/>
      <c r="O636" t="inlineStr">
        <is>
          <t>Yes</t>
        </is>
      </c>
    </row>
    <row r="637">
      <c r="A637" t="inlineStr">
        <is>
          <t>JOHNSON MARY ETTA &amp; STANLEY</t>
        </is>
      </c>
      <c r="B637" t="inlineStr"/>
      <c r="C637" t="inlineStr">
        <is>
          <t>Weak</t>
        </is>
      </c>
      <c r="D637" s="1" t="n">
        <v>35.34</v>
      </c>
      <c r="E637" s="1" t="n"/>
      <c r="F637" t="inlineStr">
        <is>
          <t>Knox</t>
        </is>
      </c>
      <c r="G637" s="2" t="inlineStr">
        <is>
          <t>47-00226.000</t>
        </is>
      </c>
      <c r="H637" s="3" t="inlineStr">
        <is>
          <t>20706 CORNISH RD</t>
        </is>
      </c>
      <c r="I637" s="3" t="inlineStr">
        <is>
          <t>20706 CORNISH RD MOUNT VERNON OH 43050</t>
        </is>
      </c>
      <c r="J637" s="3" t="inlineStr">
        <is>
          <t>Common name: this name is credited on 6 parcels across 4 counties. Many are probably different people who happen to share the name - look each one up before assuming it is the same owner.</t>
        </is>
      </c>
      <c r="K637" s="4" t="inlineStr">
        <is>
          <t>Coshocton 043-00000534-00 (728 JOHN ST); Coshocton 043-00003427-00 (1024 KENILWORTH AVE); Fairfield 0410353700 (643 SYCAMORE DR PICKERINGTON); Franklin 010-027923-00 (765 MITHOFF ST); +1 more</t>
        </is>
      </c>
      <c r="L637" t="inlineStr">
        <is>
          <t>Coshocton, Fairfield, Franklin, Knox</t>
        </is>
      </c>
      <c r="M637" t="inlineStr">
        <is>
          <t>county records</t>
        </is>
      </c>
      <c r="N637" t="inlineStr"/>
      <c r="O637" t="inlineStr">
        <is>
          <t>Yes</t>
        </is>
      </c>
    </row>
    <row r="638">
      <c r="A638" t="inlineStr">
        <is>
          <t>JOHNSON NICHOLAS A &amp; YVONNE M</t>
        </is>
      </c>
      <c r="B638" t="inlineStr"/>
      <c r="C638" t="inlineStr">
        <is>
          <t>Weak</t>
        </is>
      </c>
      <c r="D638" s="1" t="n">
        <v>59.52</v>
      </c>
      <c r="E638" s="1" t="n"/>
      <c r="F638" t="inlineStr">
        <is>
          <t>Knox</t>
        </is>
      </c>
      <c r="G638" s="2" t="inlineStr">
        <is>
          <t>51-00589.000</t>
        </is>
      </c>
      <c r="H638" s="3" t="inlineStr">
        <is>
          <t>20409 ARRINGTON RD</t>
        </is>
      </c>
      <c r="I638" s="3" t="inlineStr">
        <is>
          <t>20409 ARRINGTON RD UTICA OH 43080</t>
        </is>
      </c>
      <c r="J638" s="3" t="inlineStr">
        <is>
          <t>Same name is getting the credit in Knox and in Coshocton. Only the name matches, so this could be one owner with two homes - or two different people.</t>
        </is>
      </c>
      <c r="K638" s="3" t="inlineStr">
        <is>
          <t>Coshocton 017-00000171-00 (24732 SR 621)</t>
        </is>
      </c>
      <c r="L638" t="inlineStr">
        <is>
          <t>Coshocton, Knox</t>
        </is>
      </c>
      <c r="M638" t="inlineStr">
        <is>
          <t>county records</t>
        </is>
      </c>
      <c r="N638" t="inlineStr"/>
      <c r="O638" t="inlineStr">
        <is>
          <t>Yes</t>
        </is>
      </c>
    </row>
    <row r="639">
      <c r="A639" t="inlineStr">
        <is>
          <t>JOHNSON RICHARD &amp; MARLA</t>
        </is>
      </c>
      <c r="B639" t="inlineStr"/>
      <c r="C639" t="inlineStr">
        <is>
          <t>Weak</t>
        </is>
      </c>
      <c r="D639" s="1" t="n">
        <v>50.76</v>
      </c>
      <c r="E639" s="1" t="n"/>
      <c r="F639" t="inlineStr">
        <is>
          <t>Knox</t>
        </is>
      </c>
      <c r="G639" s="2" t="inlineStr">
        <is>
          <t>36-00358.001</t>
        </is>
      </c>
      <c r="H639" s="3" t="inlineStr">
        <is>
          <t>4040 KERR RD</t>
        </is>
      </c>
      <c r="I639" s="3" t="inlineStr">
        <is>
          <t>4040 KERR RD WALHONDING OH 43843</t>
        </is>
      </c>
      <c r="J639" s="3" t="inlineStr">
        <is>
          <t>Common name: this name is credited on 6 parcels across 5 counties. Many are probably different people who happen to share the name - look each one up before assuming it is the same owner.</t>
        </is>
      </c>
      <c r="K639" s="4" t="inlineStr">
        <is>
          <t>Athens G020010008600 (15 MAY AVE); Franklin 010-153781-00 (1655 PARKGATE RD); Lorain 07-00-007-709-003 (33067 CEDAR BRANCH CIR NORTH RIDGEVILLE); Lorain 20-05-027-000-016 (52167 BURSLEY RD NEW LONDON); +1 more</t>
        </is>
      </c>
      <c r="L639" t="inlineStr">
        <is>
          <t>Athens, Franklin, Knox, Lorain, Union</t>
        </is>
      </c>
      <c r="M639" t="inlineStr">
        <is>
          <t>county records</t>
        </is>
      </c>
      <c r="N639" t="inlineStr"/>
      <c r="O639" t="inlineStr">
        <is>
          <t>Yes</t>
        </is>
      </c>
    </row>
    <row r="640">
      <c r="A640" t="inlineStr">
        <is>
          <t>JOHNSON RONALD LEE</t>
        </is>
      </c>
      <c r="B640" t="inlineStr"/>
      <c r="C640" t="inlineStr">
        <is>
          <t>Weak</t>
        </is>
      </c>
      <c r="D640" s="1" t="n">
        <v>72.92</v>
      </c>
      <c r="E640" s="1" t="n"/>
      <c r="F640" t="inlineStr">
        <is>
          <t>Knox</t>
        </is>
      </c>
      <c r="G640" s="2" t="inlineStr">
        <is>
          <t>01-00482.001</t>
        </is>
      </c>
      <c r="H640" s="3" t="inlineStr">
        <is>
          <t>15610 SPOHN RD</t>
        </is>
      </c>
      <c r="I640" s="3" t="inlineStr">
        <is>
          <t>15610 SPOHN RD FREDERICKTOWN OH 43019</t>
        </is>
      </c>
      <c r="J640" s="3" t="inlineStr">
        <is>
          <t>Common name: this name is credited on 6 parcels across 3 counties. Many are probably different people who happen to share the name - look each one up before assuming it is the same owner.</t>
        </is>
      </c>
      <c r="K640" s="4" t="inlineStr">
        <is>
          <t>Franklin 040-005257-00 (1899 MAPLE LAWN CT); Franklin 080-001884-00 (421 W MARIEMONT DR); Franklin 184-001427-00 (6240 MISTOVER LN); Franklin 200-001773-00 (3378 BRAIDWOOD DR); +1 more</t>
        </is>
      </c>
      <c r="L640" t="inlineStr">
        <is>
          <t>Franklin, Knox, Washington</t>
        </is>
      </c>
      <c r="M640" t="inlineStr">
        <is>
          <t>county records</t>
        </is>
      </c>
      <c r="N640" t="inlineStr"/>
      <c r="O640" t="inlineStr">
        <is>
          <t>Yes</t>
        </is>
      </c>
    </row>
    <row r="641">
      <c r="A641" t="inlineStr">
        <is>
          <t>JOHNSON RUTH ANN NKA JOHNSON RUTHIE C</t>
        </is>
      </c>
      <c r="B641" t="inlineStr"/>
      <c r="C641" t="inlineStr">
        <is>
          <t>Weak</t>
        </is>
      </c>
      <c r="D641" s="1" t="n">
        <v>58.88</v>
      </c>
      <c r="E641" s="1" t="n"/>
      <c r="F641" t="inlineStr">
        <is>
          <t>Knox</t>
        </is>
      </c>
      <c r="G641" s="2" t="inlineStr">
        <is>
          <t>66-06145.000</t>
        </is>
      </c>
      <c r="H641" s="3" t="inlineStr">
        <is>
          <t>121 GAMBIER ST E</t>
        </is>
      </c>
      <c r="I641" s="3" t="inlineStr">
        <is>
          <t>121 E GAMBIER ST MOUNT VERNON OH 43050</t>
        </is>
      </c>
      <c r="J641" s="3" t="inlineStr">
        <is>
          <t>Same name is getting the credit in Knox and in Lorain. Only the name matches, so this could be one owner with two homes - or two different people.</t>
        </is>
      </c>
      <c r="K641" s="3" t="inlineStr">
        <is>
          <t>Lorain 05-00-042-105-017 (REAR LAND AMHERST)</t>
        </is>
      </c>
      <c r="L641" t="inlineStr">
        <is>
          <t>Knox, Lorain</t>
        </is>
      </c>
      <c r="M641" t="inlineStr">
        <is>
          <t>county records</t>
        </is>
      </c>
      <c r="N641" t="inlineStr"/>
      <c r="O641" t="inlineStr">
        <is>
          <t>Yes</t>
        </is>
      </c>
    </row>
    <row r="642">
      <c r="A642" t="inlineStr">
        <is>
          <t>JOHNSON WAYNE A &amp; BECKY J</t>
        </is>
      </c>
      <c r="B642" t="inlineStr"/>
      <c r="C642" t="inlineStr">
        <is>
          <t>Weak</t>
        </is>
      </c>
      <c r="D642" s="1" t="n">
        <v>91.14</v>
      </c>
      <c r="E642" s="1" t="n"/>
      <c r="F642" t="inlineStr">
        <is>
          <t>Knox</t>
        </is>
      </c>
      <c r="G642" s="2" t="inlineStr">
        <is>
          <t>66-09481.025</t>
        </is>
      </c>
      <c r="H642" s="3" t="inlineStr">
        <is>
          <t>1132 BEECH ST MOUNT VERNON OH 43050</t>
        </is>
      </c>
      <c r="I642" s="3" t="inlineStr">
        <is>
          <t>1132 BEECH ST MOUNT VERNON OH 43050</t>
        </is>
      </c>
      <c r="J642" s="3" t="inlineStr">
        <is>
          <t>Same name is getting the credit in Knox and in Franklin. Only the name matches, so this could be one owner with two homes - or two different people.</t>
        </is>
      </c>
      <c r="K642" s="4" t="inlineStr">
        <is>
          <t>Franklin 515-269772-00 (336 PRISTINE PATH)</t>
        </is>
      </c>
      <c r="L642" t="inlineStr">
        <is>
          <t>Franklin, Knox</t>
        </is>
      </c>
      <c r="M642" t="inlineStr">
        <is>
          <t>county records</t>
        </is>
      </c>
      <c r="N642" t="inlineStr"/>
      <c r="O642" t="inlineStr">
        <is>
          <t>Yes</t>
        </is>
      </c>
    </row>
    <row r="643">
      <c r="A643" t="inlineStr">
        <is>
          <t>JOHNSON WILLIAM N &amp; YOHO BONNIE R</t>
        </is>
      </c>
      <c r="B643" t="inlineStr"/>
      <c r="C643" t="inlineStr">
        <is>
          <t>Weak</t>
        </is>
      </c>
      <c r="D643" s="1" t="n">
        <v>47.54</v>
      </c>
      <c r="E643" s="1" t="n"/>
      <c r="F643" t="inlineStr">
        <is>
          <t>Knox</t>
        </is>
      </c>
      <c r="G643" s="2" t="inlineStr">
        <is>
          <t>36-00222.000</t>
        </is>
      </c>
      <c r="H643" s="3" t="inlineStr">
        <is>
          <t>27703 JUG RUN RD</t>
        </is>
      </c>
      <c r="I643" s="3" t="inlineStr">
        <is>
          <t>27703 JUG RUN RD FRAZEYSBURG OH 43822</t>
        </is>
      </c>
      <c r="J643" s="3" t="inlineStr">
        <is>
          <t>Same name is getting the credit in Knox and in Franklin. Only the name matches, so this could be one owner with two homes - or two different people.</t>
        </is>
      </c>
      <c r="K643" s="4" t="inlineStr">
        <is>
          <t>Franklin 010-136113-00 (2673 DENMARK RD)</t>
        </is>
      </c>
      <c r="L643" t="inlineStr">
        <is>
          <t>Franklin, Knox</t>
        </is>
      </c>
      <c r="M643" t="inlineStr">
        <is>
          <t>county records</t>
        </is>
      </c>
      <c r="N643" t="inlineStr"/>
      <c r="O643" t="inlineStr">
        <is>
          <t>Yes</t>
        </is>
      </c>
    </row>
    <row r="644">
      <c r="A644" t="inlineStr">
        <is>
          <t>JONES BRUCE A</t>
        </is>
      </c>
      <c r="B644" t="inlineStr"/>
      <c r="C644" t="inlineStr">
        <is>
          <t>Weak</t>
        </is>
      </c>
      <c r="D644" s="1" t="n">
        <v>33.42</v>
      </c>
      <c r="E644" s="1" t="n"/>
      <c r="F644" t="inlineStr">
        <is>
          <t>Knox</t>
        </is>
      </c>
      <c r="G644" s="2" t="inlineStr">
        <is>
          <t>49-01000.000</t>
        </is>
      </c>
      <c r="H644" s="3" t="inlineStr">
        <is>
          <t>18618 COSHOCTON RD</t>
        </is>
      </c>
      <c r="I644" s="3" t="inlineStr">
        <is>
          <t>18618 COSHOCTON RD MOUNT VERNON OH 43050</t>
        </is>
      </c>
      <c r="J644" s="3" t="inlineStr">
        <is>
          <t>Same name is getting the credit in Knox and in Franklin, Guernsey. Only the name matches, so this could be one owner with two homes - or two different people.</t>
        </is>
      </c>
      <c r="K644" s="4" t="inlineStr">
        <is>
          <t>Franklin 010-061176-00 (1486 TWENTY FIFTH AVE); Franklin 010-112139-00 (1269 SMITH RD); Franklin 190-003974-00 (2395 PARK CT); Guernsey 31-0002828.001 (PLYWOOD RD SENECAVILLE)</t>
        </is>
      </c>
      <c r="L644" t="inlineStr">
        <is>
          <t>Franklin, Guernsey, Knox</t>
        </is>
      </c>
      <c r="M644" t="inlineStr">
        <is>
          <t>county records</t>
        </is>
      </c>
      <c r="N644" t="inlineStr"/>
      <c r="O644" t="inlineStr">
        <is>
          <t>Yes</t>
        </is>
      </c>
    </row>
    <row r="645">
      <c r="A645" t="inlineStr">
        <is>
          <t>JONES CHRISTOPHER M &amp; RACHEL A</t>
        </is>
      </c>
      <c r="B645" t="inlineStr"/>
      <c r="C645" t="inlineStr">
        <is>
          <t>Weak</t>
        </is>
      </c>
      <c r="D645" s="1" t="n">
        <v>25.22</v>
      </c>
      <c r="E645" s="1" t="n"/>
      <c r="F645" t="inlineStr">
        <is>
          <t>Knox</t>
        </is>
      </c>
      <c r="G645" s="2" t="inlineStr">
        <is>
          <t>37-00345.000</t>
        </is>
      </c>
      <c r="H645" s="3" t="inlineStr">
        <is>
          <t>28517 JELLOWAY RD</t>
        </is>
      </c>
      <c r="I645" s="3" t="inlineStr">
        <is>
          <t>28517 JELLOWAY RD DANVILLE OH 43014</t>
        </is>
      </c>
      <c r="J645" s="3" t="inlineStr">
        <is>
          <t>Same name is getting the credit in Knox and in Franklin, Madison. Only the name matches, so this could be one owner with two homes - or two different people.</t>
        </is>
      </c>
      <c r="K645" s="4" t="inlineStr">
        <is>
          <t>Franklin 152-002195-00 (4929 ANDEAN DR); Madison 15-00068.000 (2170 ROSEDALE RD IRWIN)</t>
        </is>
      </c>
      <c r="L645" t="inlineStr">
        <is>
          <t>Franklin, Knox, Madison</t>
        </is>
      </c>
      <c r="M645" t="inlineStr">
        <is>
          <t>county records</t>
        </is>
      </c>
      <c r="N645" t="inlineStr"/>
      <c r="O645" t="inlineStr">
        <is>
          <t>Yes</t>
        </is>
      </c>
    </row>
    <row r="646">
      <c r="A646" t="inlineStr">
        <is>
          <t>JONES DAVID P &amp; ANDREA L</t>
        </is>
      </c>
      <c r="B646" t="inlineStr"/>
      <c r="C646" t="inlineStr">
        <is>
          <t>Weak</t>
        </is>
      </c>
      <c r="D646" s="1" t="n">
        <v>40.32</v>
      </c>
      <c r="E646" s="1" t="n"/>
      <c r="F646" t="inlineStr">
        <is>
          <t>Knox</t>
        </is>
      </c>
      <c r="G646" s="2" t="inlineStr">
        <is>
          <t>61-00362.000</t>
        </is>
      </c>
      <c r="H646" s="3" t="inlineStr">
        <is>
          <t>11793 MILL ST</t>
        </is>
      </c>
      <c r="I646" s="3" t="inlineStr">
        <is>
          <t>11793 MILL ST HOWARD OH 43028</t>
        </is>
      </c>
      <c r="J646" s="3" t="inlineStr">
        <is>
          <t>Same name is getting the credit in Knox and in Franklin. Only the name matches, so this could be one owner with two homes - or two different people.</t>
        </is>
      </c>
      <c r="K646" s="4" t="inlineStr">
        <is>
          <t>Franklin 180-001850-00 (6557 ALUM CREEK DR); Franklin 254-151930-00 (5448 BRIARBANK DR)</t>
        </is>
      </c>
      <c r="L646" t="inlineStr">
        <is>
          <t>Franklin, Knox</t>
        </is>
      </c>
      <c r="M646" t="inlineStr">
        <is>
          <t>county records</t>
        </is>
      </c>
      <c r="N646" t="inlineStr"/>
      <c r="O646" t="inlineStr">
        <is>
          <t>Yes</t>
        </is>
      </c>
    </row>
    <row r="647">
      <c r="A647" t="inlineStr">
        <is>
          <t>JONES JASON</t>
        </is>
      </c>
      <c r="B647" t="inlineStr"/>
      <c r="C647" t="inlineStr">
        <is>
          <t>Weak</t>
        </is>
      </c>
      <c r="D647" s="1" t="n">
        <v>60.62</v>
      </c>
      <c r="E647" s="1" t="n"/>
      <c r="F647" t="inlineStr">
        <is>
          <t>Knox</t>
        </is>
      </c>
      <c r="G647" s="2" t="inlineStr">
        <is>
          <t>64-00677.000</t>
        </is>
      </c>
      <c r="H647" s="3" t="inlineStr">
        <is>
          <t>6629 SALEM RD FREDERICKTOWN OH 43019</t>
        </is>
      </c>
      <c r="I647" s="3" t="inlineStr">
        <is>
          <t>6629 SALEM RD FREDERICKTOWN OH 43019</t>
        </is>
      </c>
      <c r="J647" s="3" t="inlineStr">
        <is>
          <t>Same name is getting the credit in Knox and in Franklin. Only the name matches, so this could be one owner with two homes - or two different people.</t>
        </is>
      </c>
      <c r="K647" s="4" t="inlineStr">
        <is>
          <t>Franklin 560-200204-00 (3785 RAVENS GLEN DR)</t>
        </is>
      </c>
      <c r="L647" t="inlineStr">
        <is>
          <t>Franklin, Knox</t>
        </is>
      </c>
      <c r="M647" t="inlineStr">
        <is>
          <t>county records</t>
        </is>
      </c>
      <c r="N647" t="inlineStr"/>
      <c r="O647" t="inlineStr">
        <is>
          <t>Yes</t>
        </is>
      </c>
    </row>
    <row r="648">
      <c r="A648" t="inlineStr">
        <is>
          <t>JONES JASON TYLER &amp; BAIN ROBERTA J</t>
        </is>
      </c>
      <c r="B648" t="inlineStr"/>
      <c r="C648" t="inlineStr">
        <is>
          <t>Weak</t>
        </is>
      </c>
      <c r="D648" s="1" t="n">
        <v>120</v>
      </c>
      <c r="E648" s="1" t="n"/>
      <c r="F648" t="inlineStr">
        <is>
          <t>Knox</t>
        </is>
      </c>
      <c r="G648" s="2" t="inlineStr">
        <is>
          <t>18-00769.029</t>
        </is>
      </c>
      <c r="H648" s="3" t="inlineStr">
        <is>
          <t>21 WILDFLOWER DR</t>
        </is>
      </c>
      <c r="I648" s="3" t="inlineStr">
        <is>
          <t>21 WILDFLOWER DR CENTERBURG OH 43011</t>
        </is>
      </c>
      <c r="J648" s="3" t="inlineStr">
        <is>
          <t>Same name is getting the credit in Knox and in Clinton. Only the name matches, so this could be one owner with two homes - or two different people.</t>
        </is>
      </c>
      <c r="K648" s="3" t="inlineStr">
        <is>
          <t>Clinton 080-02-02-47-0002-00 (SHORT ST); Clinton 080-02-02-47-B001-00 (204 SHORT ST)</t>
        </is>
      </c>
      <c r="L648" t="inlineStr">
        <is>
          <t>Clinton, Knox</t>
        </is>
      </c>
      <c r="M648" t="inlineStr">
        <is>
          <t>county records</t>
        </is>
      </c>
      <c r="N648" t="inlineStr"/>
      <c r="O648" t="inlineStr">
        <is>
          <t>Yes</t>
        </is>
      </c>
    </row>
    <row r="649">
      <c r="A649" t="inlineStr">
        <is>
          <t>JONES JEFFREY L &amp; WILKE-JONES CARLA</t>
        </is>
      </c>
      <c r="B649" t="inlineStr"/>
      <c r="C649" t="inlineStr">
        <is>
          <t>Weak</t>
        </is>
      </c>
      <c r="D649" s="1" t="n">
        <v>82.12</v>
      </c>
      <c r="E649" s="1" t="n"/>
      <c r="F649" t="inlineStr">
        <is>
          <t>Knox</t>
        </is>
      </c>
      <c r="G649" s="2" t="inlineStr">
        <is>
          <t>24-00315.000</t>
        </is>
      </c>
      <c r="H649" s="3" t="inlineStr">
        <is>
          <t>87 MALUS CT</t>
        </is>
      </c>
      <c r="I649" s="3" t="inlineStr">
        <is>
          <t>87 MALUS CT HOWARD OH 43028</t>
        </is>
      </c>
      <c r="J649" s="3" t="inlineStr">
        <is>
          <t>Same name is getting the credit in Knox and in Franklin, Geauga, Guernsey. Only the name matches, so this could be one owner with two homes - or two different people.</t>
        </is>
      </c>
      <c r="K649" s="4" t="inlineStr">
        <is>
          <t>Franklin 010-152257-00 (4239 ARBURY LN); Franklin 610-181506-00 (7881 SADDLE RUN); Geauga 01-117636 (18925 THORPE RD AUBURN TOWNSHIP); Guernsey 08-0002357.005 (64075 SLADE RD CAMBRIDGE)</t>
        </is>
      </c>
      <c r="L649" t="inlineStr">
        <is>
          <t>Franklin, Geauga, Guernsey, Knox</t>
        </is>
      </c>
      <c r="M649" t="inlineStr">
        <is>
          <t>county records</t>
        </is>
      </c>
      <c r="N649" t="inlineStr"/>
      <c r="O649" t="inlineStr">
        <is>
          <t>Yes</t>
        </is>
      </c>
    </row>
    <row r="650">
      <c r="A650" t="inlineStr">
        <is>
          <t>JONES JENNIFER &amp; MATTHEW</t>
        </is>
      </c>
      <c r="B650" t="inlineStr"/>
      <c r="C650" t="inlineStr">
        <is>
          <t>Weak</t>
        </is>
      </c>
      <c r="D650" s="1" t="n">
        <v>85.48</v>
      </c>
      <c r="E650" s="1" t="n"/>
      <c r="F650" t="inlineStr">
        <is>
          <t>Knox</t>
        </is>
      </c>
      <c r="G650" s="2" t="inlineStr">
        <is>
          <t>64-00600.005</t>
        </is>
      </c>
      <c r="H650" s="3" t="inlineStr">
        <is>
          <t>10044 GREEN VALLEY RD</t>
        </is>
      </c>
      <c r="I650" s="3" t="inlineStr">
        <is>
          <t>10044 GREEN VALLEY RD MOUNT VERNON OH 43050</t>
        </is>
      </c>
      <c r="J650" s="3" t="inlineStr">
        <is>
          <t>Same name is getting the credit in Knox and in Clinton, Coshocton, Franklin, Washington. Only the name matches, so this could be one owner with two homes - or two different people.</t>
        </is>
      </c>
      <c r="K650" s="4" t="inlineStr">
        <is>
          <t>Clinton 320-05-08-09-0000-00 (9242 S US 68); Coshocton 017-00001413-00 (116 PLEASANT ST); Franklin 600-174740-00 (5218 WOLF RUN DR); Washington 080028156000 (1201 POPLAR ST BELPRE)</t>
        </is>
      </c>
      <c r="L650" t="inlineStr">
        <is>
          <t>Clinton, Coshocton, Franklin, Knox, Washington</t>
        </is>
      </c>
      <c r="M650" t="inlineStr">
        <is>
          <t>county records</t>
        </is>
      </c>
      <c r="N650" t="inlineStr"/>
      <c r="O650" t="inlineStr">
        <is>
          <t>Yes</t>
        </is>
      </c>
    </row>
    <row r="651">
      <c r="A651" t="inlineStr">
        <is>
          <t>JONES KARA L &amp; MATTHEW S</t>
        </is>
      </c>
      <c r="B651" t="inlineStr"/>
      <c r="C651" t="inlineStr">
        <is>
          <t>Weak</t>
        </is>
      </c>
      <c r="D651" s="1" t="n">
        <v>51.84</v>
      </c>
      <c r="E651" s="1" t="n"/>
      <c r="F651" t="inlineStr">
        <is>
          <t>Knox</t>
        </is>
      </c>
      <c r="G651" s="2" t="inlineStr">
        <is>
          <t>66-06772.001</t>
        </is>
      </c>
      <c r="H651" s="3" t="inlineStr">
        <is>
          <t>1016 VINE ST E</t>
        </is>
      </c>
      <c r="I651" s="3" t="inlineStr">
        <is>
          <t>1016 E VINE ST MOUNT VERNON OH 43050</t>
        </is>
      </c>
      <c r="J651" s="3" t="inlineStr">
        <is>
          <t>Same name is getting the credit in Knox and in Franklin. Only the name matches, so this could be one owner with two homes - or two different people.</t>
        </is>
      </c>
      <c r="K651" s="4" t="inlineStr">
        <is>
          <t>Franklin 010-130041-00 (1386 REDWOOD CT)</t>
        </is>
      </c>
      <c r="L651" t="inlineStr">
        <is>
          <t>Franklin, Knox</t>
        </is>
      </c>
      <c r="M651" t="inlineStr">
        <is>
          <t>county records</t>
        </is>
      </c>
      <c r="N651" t="inlineStr"/>
      <c r="O651" t="inlineStr">
        <is>
          <t>Yes</t>
        </is>
      </c>
    </row>
    <row r="652">
      <c r="A652" t="inlineStr">
        <is>
          <t>JONES KATHY SMITH &amp; JONES BARRY L</t>
        </is>
      </c>
      <c r="B652" t="inlineStr"/>
      <c r="C652" t="inlineStr">
        <is>
          <t>Weak</t>
        </is>
      </c>
      <c r="D652" s="1" t="n">
        <v>60</v>
      </c>
      <c r="E652" s="1" t="n"/>
      <c r="F652" t="inlineStr">
        <is>
          <t>Knox</t>
        </is>
      </c>
      <c r="G652" s="2" t="inlineStr">
        <is>
          <t>40-00354.000</t>
        </is>
      </c>
      <c r="H652" s="3" t="inlineStr">
        <is>
          <t>8979 NEW DELAWARE RD</t>
        </is>
      </c>
      <c r="I652" s="3" t="inlineStr">
        <is>
          <t>8979 NEW DELAWARE RD MOUNT VERNON OH 43050</t>
        </is>
      </c>
      <c r="J652" s="3" t="inlineStr">
        <is>
          <t>Same name is getting the credit in Knox and in Franklin. Only the name matches, so this could be one owner with two homes - or two different people.</t>
        </is>
      </c>
      <c r="K652" s="4" t="inlineStr">
        <is>
          <t>Franklin 600-187857-00 (5283 SPRING BEAUTY CT)</t>
        </is>
      </c>
      <c r="L652" t="inlineStr">
        <is>
          <t>Franklin, Knox</t>
        </is>
      </c>
      <c r="M652" t="inlineStr">
        <is>
          <t>county records</t>
        </is>
      </c>
      <c r="N652" t="inlineStr"/>
      <c r="O652" t="inlineStr">
        <is>
          <t>Yes</t>
        </is>
      </c>
    </row>
    <row r="653">
      <c r="A653" t="inlineStr">
        <is>
          <t>JONES KEVIN L</t>
        </is>
      </c>
      <c r="B653" t="inlineStr"/>
      <c r="C653" t="inlineStr">
        <is>
          <t>Weak</t>
        </is>
      </c>
      <c r="D653" s="1" t="n">
        <v>40.24</v>
      </c>
      <c r="E653" s="1" t="n"/>
      <c r="F653" t="inlineStr">
        <is>
          <t>Knox</t>
        </is>
      </c>
      <c r="G653" s="2" t="inlineStr">
        <is>
          <t>66-02301.000</t>
        </is>
      </c>
      <c r="H653" s="3" t="inlineStr">
        <is>
          <t>907 NEWARK RD MOUNT VERNON OH 43050</t>
        </is>
      </c>
      <c r="I653" s="3" t="inlineStr">
        <is>
          <t>907 NEWARK RD MOUNT VERNON OH 43050</t>
        </is>
      </c>
      <c r="J653" s="3" t="inlineStr">
        <is>
          <t>Same name is getting the credit in Knox and in Franklin, Lorain. Only the name matches, so this could be one owner with two homes - or two different people.</t>
        </is>
      </c>
      <c r="K653" s="4" t="inlineStr">
        <is>
          <t>Franklin 273-003909-00 (5581 DUBLIN RD); Lorain 04-00-002-102-327 (2789 FAIRVIEW DR AVON)</t>
        </is>
      </c>
      <c r="L653" t="inlineStr">
        <is>
          <t>Franklin, Knox, Lorain</t>
        </is>
      </c>
      <c r="M653" t="inlineStr">
        <is>
          <t>county records</t>
        </is>
      </c>
      <c r="N653" t="inlineStr"/>
      <c r="O653" t="inlineStr">
        <is>
          <t>Yes</t>
        </is>
      </c>
    </row>
    <row r="654">
      <c r="A654" t="inlineStr">
        <is>
          <t>JONES KEVIN M &amp; MINDY JO</t>
        </is>
      </c>
      <c r="B654" t="inlineStr"/>
      <c r="C654" t="inlineStr">
        <is>
          <t>Weak</t>
        </is>
      </c>
      <c r="D654" s="1" t="n">
        <v>105.26</v>
      </c>
      <c r="E654" s="1" t="n"/>
      <c r="F654" t="inlineStr">
        <is>
          <t>Knox</t>
        </is>
      </c>
      <c r="G654" s="2" t="inlineStr">
        <is>
          <t>43-00101.002</t>
        </is>
      </c>
      <c r="H654" s="3" t="inlineStr">
        <is>
          <t>10481 SYCAMORE RD</t>
        </is>
      </c>
      <c r="I654" s="3" t="inlineStr">
        <is>
          <t>10481 SYCAMORE RD MOUNT VERNON OH 43050</t>
        </is>
      </c>
      <c r="J654" s="3" t="inlineStr">
        <is>
          <t>Same name is getting the credit in Knox and in Coshocton, Fairfield, Franklin. Only the name matches, so this could be one owner with two homes - or two different people.</t>
        </is>
      </c>
      <c r="K654" s="4" t="inlineStr">
        <is>
          <t>Coshocton 044-00000585-24 (145 SPITLER DR); Fairfield 0270114000 (2334 SCENIC DR LANCASTER); Franklin 273-011663-00 (6730 DURWOOD LN)</t>
        </is>
      </c>
      <c r="L654" t="inlineStr">
        <is>
          <t>Coshocton, Fairfield, Franklin, Knox</t>
        </is>
      </c>
      <c r="M654" t="inlineStr">
        <is>
          <t>county records</t>
        </is>
      </c>
      <c r="N654" t="inlineStr"/>
      <c r="O654" t="inlineStr">
        <is>
          <t>Yes</t>
        </is>
      </c>
    </row>
    <row r="655">
      <c r="A655" t="inlineStr">
        <is>
          <t>JONES PHILLIP A &amp; JANET A</t>
        </is>
      </c>
      <c r="B655" t="inlineStr"/>
      <c r="C655" t="inlineStr">
        <is>
          <t>Weak</t>
        </is>
      </c>
      <c r="D655" s="1" t="n">
        <v>69.59999999999999</v>
      </c>
      <c r="E655" s="1" t="n"/>
      <c r="F655" t="inlineStr">
        <is>
          <t>Knox</t>
        </is>
      </c>
      <c r="G655" s="2" t="inlineStr">
        <is>
          <t>59-02143.000</t>
        </is>
      </c>
      <c r="H655" s="3" t="inlineStr">
        <is>
          <t>8268 MARTINSBURG RD</t>
        </is>
      </c>
      <c r="I655" s="3" t="inlineStr">
        <is>
          <t>8268 MARTINSBURG RD MOUNT VERNON OH 43050</t>
        </is>
      </c>
      <c r="J655" s="3" t="inlineStr">
        <is>
          <t>Same name is getting the credit in Knox and in Lorain. Only the name matches, so this could be one owner with two homes - or two different people.</t>
        </is>
      </c>
      <c r="K655" s="3" t="inlineStr">
        <is>
          <t>Lorain 11-00-090-000-206 (516 CEDAR CREST DR ELYRIA)</t>
        </is>
      </c>
      <c r="L655" t="inlineStr">
        <is>
          <t>Knox, Lorain</t>
        </is>
      </c>
      <c r="M655" t="inlineStr">
        <is>
          <t>county records</t>
        </is>
      </c>
      <c r="N655" t="inlineStr"/>
      <c r="O655" t="inlineStr">
        <is>
          <t>Yes</t>
        </is>
      </c>
    </row>
    <row r="656">
      <c r="A656" t="inlineStr">
        <is>
          <t>JONES ROBERT T</t>
        </is>
      </c>
      <c r="B656" t="inlineStr"/>
      <c r="C656" t="inlineStr">
        <is>
          <t>Weak</t>
        </is>
      </c>
      <c r="D656" s="1" t="n">
        <v>40.8</v>
      </c>
      <c r="E656" s="1" t="n"/>
      <c r="F656" t="inlineStr">
        <is>
          <t>Knox</t>
        </is>
      </c>
      <c r="G656" s="2" t="inlineStr">
        <is>
          <t>66-07839.000</t>
        </is>
      </c>
      <c r="H656" s="3" t="inlineStr">
        <is>
          <t>1203 MULBERRY ST N</t>
        </is>
      </c>
      <c r="I656" s="3" t="inlineStr">
        <is>
          <t>1203 N MULBERRY ST MOUNT VERNON OH 43050</t>
        </is>
      </c>
      <c r="J656" s="3" t="inlineStr">
        <is>
          <t>Same name is getting the credit in Knox and in Franklin. Only the name matches, so this could be one owner with two homes - or two different people.</t>
        </is>
      </c>
      <c r="K656" s="4" t="inlineStr">
        <is>
          <t>Franklin 060-000273-00 (7342 E BRYDEN RD)</t>
        </is>
      </c>
      <c r="L656" t="inlineStr">
        <is>
          <t>Franklin, Knox</t>
        </is>
      </c>
      <c r="M656" t="inlineStr">
        <is>
          <t>county records</t>
        </is>
      </c>
      <c r="N656" t="inlineStr"/>
      <c r="O656" t="inlineStr">
        <is>
          <t>Yes</t>
        </is>
      </c>
    </row>
    <row r="657">
      <c r="A657" t="inlineStr">
        <is>
          <t>JONES WILLIAM A &amp; AMY R</t>
        </is>
      </c>
      <c r="B657" t="inlineStr"/>
      <c r="C657" t="inlineStr">
        <is>
          <t>Weak</t>
        </is>
      </c>
      <c r="D657" s="1" t="n">
        <v>34.66</v>
      </c>
      <c r="E657" s="1" t="n"/>
      <c r="F657" t="inlineStr">
        <is>
          <t>Knox</t>
        </is>
      </c>
      <c r="G657" s="2" t="inlineStr">
        <is>
          <t>66-03571.000</t>
        </is>
      </c>
      <c r="H657" s="3" t="inlineStr">
        <is>
          <t>8 THIRD AVE</t>
        </is>
      </c>
      <c r="I657" s="3" t="inlineStr">
        <is>
          <t>8 THIRD AVE MOUNT VERNON OH 43050</t>
        </is>
      </c>
      <c r="J657" s="3" t="inlineStr">
        <is>
          <t>Same name is getting the credit in Knox and in Franklin. Only the name matches, so this could be one owner with two homes - or two different people.</t>
        </is>
      </c>
      <c r="K657" s="4" t="inlineStr">
        <is>
          <t>Franklin 010-026904-00 (1011 E FIFTEENTH AVE); Franklin 080-003658-00 (321 OAK HILL DR)</t>
        </is>
      </c>
      <c r="L657" t="inlineStr">
        <is>
          <t>Franklin, Knox</t>
        </is>
      </c>
      <c r="M657" t="inlineStr">
        <is>
          <t>county records</t>
        </is>
      </c>
      <c r="N657" t="inlineStr"/>
      <c r="O657" t="inlineStr">
        <is>
          <t>Yes</t>
        </is>
      </c>
    </row>
    <row r="658">
      <c r="A658" t="inlineStr">
        <is>
          <t>JUSTICE JAMES C &amp; KELLY</t>
        </is>
      </c>
      <c r="B658" t="inlineStr"/>
      <c r="C658" t="inlineStr">
        <is>
          <t>Weak</t>
        </is>
      </c>
      <c r="D658" s="1" t="n">
        <v>58.3</v>
      </c>
      <c r="E658" s="1" t="n"/>
      <c r="F658" t="inlineStr">
        <is>
          <t>Knox</t>
        </is>
      </c>
      <c r="G658" s="2" t="inlineStr">
        <is>
          <t>66-05380.000</t>
        </is>
      </c>
      <c r="H658" s="3" t="inlineStr">
        <is>
          <t>1455 NEW GAMBIER RD</t>
        </is>
      </c>
      <c r="I658" s="3" t="inlineStr">
        <is>
          <t>1455 NEW GAMBIER RD MOUNT VERNON OH 43050</t>
        </is>
      </c>
      <c r="J658" s="3" t="inlineStr">
        <is>
          <t>Same name is getting the credit in Knox and in Franklin. Only the name matches, so this could be one owner with two homes - or two different people.</t>
        </is>
      </c>
      <c r="K658" s="4" t="inlineStr">
        <is>
          <t>Franklin 040-006450-00 (4324 DOROTHY LN)</t>
        </is>
      </c>
      <c r="L658" t="inlineStr">
        <is>
          <t>Franklin, Knox</t>
        </is>
      </c>
      <c r="M658" t="inlineStr">
        <is>
          <t>county records</t>
        </is>
      </c>
      <c r="N658" t="inlineStr"/>
      <c r="O658" t="inlineStr">
        <is>
          <t>Yes</t>
        </is>
      </c>
    </row>
    <row r="659">
      <c r="A659" t="inlineStr">
        <is>
          <t>KENNEDY TIMOTHY &amp; JENNIFER</t>
        </is>
      </c>
      <c r="B659" t="inlineStr"/>
      <c r="C659" t="inlineStr">
        <is>
          <t>Weak</t>
        </is>
      </c>
      <c r="D659" s="1" t="n">
        <v>61.82</v>
      </c>
      <c r="E659" s="1" t="n"/>
      <c r="F659" t="inlineStr">
        <is>
          <t>Knox</t>
        </is>
      </c>
      <c r="G659" s="2" t="inlineStr">
        <is>
          <t>54-00676.000</t>
        </is>
      </c>
      <c r="H659" s="3" t="inlineStr">
        <is>
          <t>536 FAIRGROUNDS RD</t>
        </is>
      </c>
      <c r="I659" s="3" t="inlineStr">
        <is>
          <t>536 FAIRGROUNDS RD MOUNT VERNON OH 43050</t>
        </is>
      </c>
      <c r="J659" s="3" t="inlineStr">
        <is>
          <t>Same name is getting the credit in Knox and in Franklin. Only the name matches, so this could be one owner with two homes - or two different people.</t>
        </is>
      </c>
      <c r="K659" s="4" t="inlineStr">
        <is>
          <t>Franklin 010-078580-00 (33 POWHATAN AVE); Franklin 070-009413-00 (1744 MILLWOOD DR)</t>
        </is>
      </c>
      <c r="L659" t="inlineStr">
        <is>
          <t>Franklin, Knox</t>
        </is>
      </c>
      <c r="M659" t="inlineStr">
        <is>
          <t>county records</t>
        </is>
      </c>
      <c r="N659" t="inlineStr"/>
      <c r="O659" t="inlineStr">
        <is>
          <t>Yes</t>
        </is>
      </c>
    </row>
    <row r="660">
      <c r="A660" t="inlineStr">
        <is>
          <t>KING CHRISTOPHER R &amp; AMANDA D</t>
        </is>
      </c>
      <c r="B660" t="inlineStr"/>
      <c r="C660" t="inlineStr">
        <is>
          <t>Weak</t>
        </is>
      </c>
      <c r="D660" s="1" t="n">
        <v>70.64</v>
      </c>
      <c r="E660" s="1" t="n"/>
      <c r="F660" t="inlineStr">
        <is>
          <t>Knox</t>
        </is>
      </c>
      <c r="G660" s="2" t="inlineStr">
        <is>
          <t>33-01210.000</t>
        </is>
      </c>
      <c r="H660" s="3" t="inlineStr">
        <is>
          <t>517 FLORAL VALLEY WEST</t>
        </is>
      </c>
      <c r="I660" s="3" t="inlineStr">
        <is>
          <t>517 FLORAL VALLEY DR W HOWARD OH 43028</t>
        </is>
      </c>
      <c r="J660" s="3" t="inlineStr">
        <is>
          <t>Same name is getting the credit in Knox and in Washington. Only the name matches, so this could be one owner with two homes - or two different people.</t>
        </is>
      </c>
      <c r="K660" s="4" t="inlineStr">
        <is>
          <t>Washington 070024071000 (12 SUZANNE ST LITTLE HOCKING)</t>
        </is>
      </c>
      <c r="L660" t="inlineStr">
        <is>
          <t>Knox, Washington</t>
        </is>
      </c>
      <c r="M660" t="inlineStr">
        <is>
          <t>county records</t>
        </is>
      </c>
      <c r="N660" t="inlineStr"/>
      <c r="O660" t="inlineStr">
        <is>
          <t>Yes</t>
        </is>
      </c>
    </row>
    <row r="661">
      <c r="A661" t="inlineStr">
        <is>
          <t>KING DONALD E &amp; BERNADETTE P</t>
        </is>
      </c>
      <c r="B661" t="inlineStr"/>
      <c r="C661" t="inlineStr">
        <is>
          <t>Weak</t>
        </is>
      </c>
      <c r="D661" s="1" t="n">
        <v>98.2</v>
      </c>
      <c r="E661" s="1" t="n"/>
      <c r="F661" t="inlineStr">
        <is>
          <t>Knox</t>
        </is>
      </c>
      <c r="G661" s="2" t="inlineStr">
        <is>
          <t>66-05861.000</t>
        </is>
      </c>
      <c r="H661" s="3" t="inlineStr">
        <is>
          <t>740 MAIN ST S MOUNT VERNON OH 43050</t>
        </is>
      </c>
      <c r="I661" s="3" t="inlineStr">
        <is>
          <t>740 S MAIN ST MOUNT VERNON OH 43050</t>
        </is>
      </c>
      <c r="J661" s="3" t="inlineStr">
        <is>
          <t>Same name is getting the credit in Knox and in Franklin. Only the name matches, so this could be one owner with two homes - or two different people.</t>
        </is>
      </c>
      <c r="K661" s="4" t="inlineStr">
        <is>
          <t>Franklin 520-286413-00 (329 JOSAPHAT WY)</t>
        </is>
      </c>
      <c r="L661" t="inlineStr">
        <is>
          <t>Franklin, Knox</t>
        </is>
      </c>
      <c r="M661" t="inlineStr">
        <is>
          <t>county records</t>
        </is>
      </c>
      <c r="N661" t="inlineStr"/>
      <c r="O661" t="inlineStr">
        <is>
          <t>Yes</t>
        </is>
      </c>
    </row>
    <row r="662">
      <c r="A662" t="inlineStr">
        <is>
          <t>KING GEORGE E</t>
        </is>
      </c>
      <c r="B662" t="inlineStr"/>
      <c r="C662" t="inlineStr">
        <is>
          <t>Weak</t>
        </is>
      </c>
      <c r="D662" s="1" t="n">
        <v>24.68</v>
      </c>
      <c r="E662" s="1" t="n"/>
      <c r="F662" t="inlineStr">
        <is>
          <t>Knox</t>
        </is>
      </c>
      <c r="G662" s="2" t="inlineStr">
        <is>
          <t>21-00252.001</t>
        </is>
      </c>
      <c r="H662" s="3" t="inlineStr">
        <is>
          <t>12443 EAST ST</t>
        </is>
      </c>
      <c r="I662" s="3" t="inlineStr">
        <is>
          <t>12443 EAST ST HOWARD OH 43028</t>
        </is>
      </c>
      <c r="J662" s="3" t="inlineStr">
        <is>
          <t>Same name is getting the credit in Knox and in Lorain. Only the name matches, so this could be one owner with two homes - or two different people.</t>
        </is>
      </c>
      <c r="K662" s="3" t="inlineStr">
        <is>
          <t>Lorain 06-25-002-111-126 (619 BOWLING GREEN CIR ELYRIA)</t>
        </is>
      </c>
      <c r="L662" t="inlineStr">
        <is>
          <t>Knox, Lorain</t>
        </is>
      </c>
      <c r="M662" t="inlineStr">
        <is>
          <t>county records</t>
        </is>
      </c>
      <c r="N662" t="inlineStr"/>
      <c r="O662" t="inlineStr">
        <is>
          <t>Yes</t>
        </is>
      </c>
    </row>
    <row r="663">
      <c r="A663" t="inlineStr">
        <is>
          <t>KING GEORGE R</t>
        </is>
      </c>
      <c r="B663" t="inlineStr"/>
      <c r="C663" t="inlineStr">
        <is>
          <t>Weak</t>
        </is>
      </c>
      <c r="D663" s="1" t="n">
        <v>38.62</v>
      </c>
      <c r="E663" s="1" t="n"/>
      <c r="F663" t="inlineStr">
        <is>
          <t>Knox</t>
        </is>
      </c>
      <c r="G663" s="2" t="inlineStr">
        <is>
          <t>11-00201.000</t>
        </is>
      </c>
      <c r="H663" s="3" t="inlineStr">
        <is>
          <t>109 ZANESVILLE ST</t>
        </is>
      </c>
      <c r="I663" s="3" t="inlineStr">
        <is>
          <t>109 ZANESVILLE ST MARTINSBURG OH 43037</t>
        </is>
      </c>
      <c r="J663" s="3" t="inlineStr">
        <is>
          <t>Same name is getting the credit in Knox and in Geauga. Only the name matches, so this could be one owner with two homes - or two different people.</t>
        </is>
      </c>
      <c r="K663" s="3" t="inlineStr">
        <is>
          <t>Geauga 20-045850 (8520 MURPHY RD THOMPSON)</t>
        </is>
      </c>
      <c r="L663" t="inlineStr">
        <is>
          <t>Geauga, Knox</t>
        </is>
      </c>
      <c r="M663" t="inlineStr">
        <is>
          <t>county records</t>
        </is>
      </c>
      <c r="N663" t="inlineStr"/>
      <c r="O663" t="inlineStr">
        <is>
          <t>Yes</t>
        </is>
      </c>
    </row>
    <row r="664">
      <c r="A664" t="inlineStr">
        <is>
          <t>KING GREGORY ALLEN &amp; MARY W</t>
        </is>
      </c>
      <c r="B664" t="inlineStr"/>
      <c r="C664" t="inlineStr">
        <is>
          <t>Weak</t>
        </is>
      </c>
      <c r="D664" s="1" t="n">
        <v>54.44</v>
      </c>
      <c r="E664" s="1" t="n"/>
      <c r="F664" t="inlineStr">
        <is>
          <t>Knox</t>
        </is>
      </c>
      <c r="G664" s="2" t="inlineStr">
        <is>
          <t>66-07857.000</t>
        </is>
      </c>
      <c r="H664" s="3" t="inlineStr">
        <is>
          <t>201 EDGEWOOD RD N MOUNT VERNON OH 43050</t>
        </is>
      </c>
      <c r="I664" s="3" t="inlineStr">
        <is>
          <t>201 EDGEWOOD DR N MOUNT VERNON OH 43050</t>
        </is>
      </c>
      <c r="J664" s="3" t="inlineStr">
        <is>
          <t>Same name is getting the credit in Knox and in Madison. Only the name matches, so this could be one owner with two homes - or two different people.</t>
        </is>
      </c>
      <c r="K664" s="4" t="inlineStr">
        <is>
          <t>Madison 24-00940.000 (1330 SR 56)</t>
        </is>
      </c>
      <c r="L664" t="inlineStr">
        <is>
          <t>Knox, Madison</t>
        </is>
      </c>
      <c r="M664" t="inlineStr">
        <is>
          <t>county records</t>
        </is>
      </c>
      <c r="N664" t="inlineStr"/>
      <c r="O664" t="inlineStr">
        <is>
          <t>Yes</t>
        </is>
      </c>
    </row>
    <row r="665">
      <c r="A665" t="inlineStr">
        <is>
          <t>KING MICHELLE R &amp; KING KATHY L</t>
        </is>
      </c>
      <c r="B665" t="inlineStr"/>
      <c r="C665" t="inlineStr">
        <is>
          <t>Weak</t>
        </is>
      </c>
      <c r="D665" s="1" t="n">
        <v>68.2</v>
      </c>
      <c r="E665" s="1" t="n"/>
      <c r="F665" t="inlineStr">
        <is>
          <t>Knox</t>
        </is>
      </c>
      <c r="G665" s="2" t="inlineStr">
        <is>
          <t>31-00067.000</t>
        </is>
      </c>
      <c r="H665" s="3" t="inlineStr">
        <is>
          <t>3410 APPLE VALLEY DR</t>
        </is>
      </c>
      <c r="I665" s="3" t="inlineStr">
        <is>
          <t>3410 APPLE VALLEY DR HOWARD OH 43028</t>
        </is>
      </c>
      <c r="J665" s="3" t="inlineStr">
        <is>
          <t>Same name is getting the credit in Knox and in Geauga. Only the name matches, so this could be one owner with two homes - or two different people.</t>
        </is>
      </c>
      <c r="K665" s="3" t="inlineStr">
        <is>
          <t>Geauga 12-090259 (14808 ENSIGN RD BURTON)</t>
        </is>
      </c>
      <c r="L665" t="inlineStr">
        <is>
          <t>Geauga, Knox</t>
        </is>
      </c>
      <c r="M665" t="inlineStr">
        <is>
          <t>county records</t>
        </is>
      </c>
      <c r="N665" t="inlineStr"/>
      <c r="O665" t="inlineStr">
        <is>
          <t>Yes</t>
        </is>
      </c>
    </row>
    <row r="666">
      <c r="A666" t="inlineStr">
        <is>
          <t>KING RICHARD A &amp; TAMMI</t>
        </is>
      </c>
      <c r="B666" t="inlineStr"/>
      <c r="C666" t="inlineStr">
        <is>
          <t>Weak</t>
        </is>
      </c>
      <c r="D666" s="1" t="n">
        <v>51.14</v>
      </c>
      <c r="E666" s="1" t="n"/>
      <c r="F666" t="inlineStr">
        <is>
          <t>Knox</t>
        </is>
      </c>
      <c r="G666" s="2" t="inlineStr">
        <is>
          <t>64-00365.004</t>
        </is>
      </c>
      <c r="H666" s="3" t="inlineStr">
        <is>
          <t>8000 GREEN VALLEY RD</t>
        </is>
      </c>
      <c r="I666" s="3" t="inlineStr">
        <is>
          <t>852 KIRKWOOD DR WEST JEFFERSON OH 43162</t>
        </is>
      </c>
      <c r="J666" s="3" t="inlineStr">
        <is>
          <t>Same name is getting the credit in Knox and in Franklin. Only the name matches, so this could be one owner with two homes - or two different people.</t>
        </is>
      </c>
      <c r="K666" s="4" t="inlineStr">
        <is>
          <t>Franklin 274-000679-00 (5725 STOCKTON WY)</t>
        </is>
      </c>
      <c r="L666" t="inlineStr">
        <is>
          <t>Franklin, Knox</t>
        </is>
      </c>
      <c r="M666" t="inlineStr">
        <is>
          <t>county records</t>
        </is>
      </c>
      <c r="N666" t="inlineStr"/>
      <c r="O666" t="inlineStr">
        <is>
          <t>Yes</t>
        </is>
      </c>
    </row>
    <row r="667">
      <c r="A667" t="inlineStr">
        <is>
          <t>KOVACH JAMES &amp; AMY A</t>
        </is>
      </c>
      <c r="B667" t="inlineStr"/>
      <c r="C667" t="inlineStr">
        <is>
          <t>Weak</t>
        </is>
      </c>
      <c r="D667" s="1" t="n">
        <v>126.92</v>
      </c>
      <c r="E667" s="1" t="n"/>
      <c r="F667" t="inlineStr">
        <is>
          <t>Knox</t>
        </is>
      </c>
      <c r="G667" s="2" t="inlineStr">
        <is>
          <t>66-09951.003</t>
        </is>
      </c>
      <c r="H667" s="3" t="inlineStr">
        <is>
          <t>10 LAURELWOOD DR</t>
        </is>
      </c>
      <c r="I667" s="3" t="inlineStr">
        <is>
          <t>10 LAURELWOOD DR MOUNT VERNON OH 43050</t>
        </is>
      </c>
      <c r="J667" s="3" t="inlineStr">
        <is>
          <t>Same name is getting the credit in Knox and in Ottawa. Only the name matches, so this could be one owner with two homes - or two different people.</t>
        </is>
      </c>
      <c r="K667" s="4" t="inlineStr">
        <is>
          <t>Ottawa 014-11464-15338-000 (382 CHURCH RD LAKESIDE MARBLEHEAD)</t>
        </is>
      </c>
      <c r="L667" t="inlineStr">
        <is>
          <t>Knox, Ottawa</t>
        </is>
      </c>
      <c r="M667" t="inlineStr">
        <is>
          <t>county records</t>
        </is>
      </c>
      <c r="N667" t="inlineStr"/>
      <c r="O667" t="inlineStr">
        <is>
          <t>Yes</t>
        </is>
      </c>
    </row>
    <row r="668">
      <c r="A668" t="inlineStr">
        <is>
          <t>KUHN DAVID J &amp; MARY L</t>
        </is>
      </c>
      <c r="B668" t="inlineStr"/>
      <c r="C668" t="inlineStr">
        <is>
          <t>Weak</t>
        </is>
      </c>
      <c r="D668" s="1" t="n">
        <v>119.58</v>
      </c>
      <c r="E668" s="1" t="n"/>
      <c r="F668" t="inlineStr">
        <is>
          <t>Knox</t>
        </is>
      </c>
      <c r="G668" s="2" t="inlineStr">
        <is>
          <t>59-00202.025</t>
        </is>
      </c>
      <c r="H668" s="3" t="inlineStr">
        <is>
          <t>6835 BECKHOLT RD</t>
        </is>
      </c>
      <c r="I668" s="3" t="inlineStr">
        <is>
          <t>6835 BECKHOLT RD MOUNT VERNON OH 43050</t>
        </is>
      </c>
      <c r="J668" s="3" t="inlineStr">
        <is>
          <t>Same name is getting the credit in Knox and in Lorain. Only the name matches, so this could be one owner with two homes - or two different people.</t>
        </is>
      </c>
      <c r="K668" s="3" t="inlineStr">
        <is>
          <t>Lorain 02-03-004-000-151 (4844 EAGLES NEST DR LORAIN)</t>
        </is>
      </c>
      <c r="L668" t="inlineStr">
        <is>
          <t>Knox, Lorain</t>
        </is>
      </c>
      <c r="M668" t="inlineStr">
        <is>
          <t>county records</t>
        </is>
      </c>
      <c r="N668" t="inlineStr"/>
      <c r="O668" t="inlineStr">
        <is>
          <t>Yes</t>
        </is>
      </c>
    </row>
    <row r="669">
      <c r="A669" t="inlineStr">
        <is>
          <t>KUHN MICHAEL L</t>
        </is>
      </c>
      <c r="B669" t="inlineStr"/>
      <c r="C669" t="inlineStr">
        <is>
          <t>Weak</t>
        </is>
      </c>
      <c r="D669" s="1" t="n">
        <v>44.52</v>
      </c>
      <c r="E669" s="1" t="n"/>
      <c r="F669" t="inlineStr">
        <is>
          <t>Knox</t>
        </is>
      </c>
      <c r="G669" s="2" t="inlineStr">
        <is>
          <t>27-00272.000</t>
        </is>
      </c>
      <c r="H669" s="3" t="inlineStr">
        <is>
          <t>14446 MONROE MILLS RD</t>
        </is>
      </c>
      <c r="I669" s="3" t="inlineStr">
        <is>
          <t>14446 MONROE MILLS RD MOUNT VERNON OH 43050</t>
        </is>
      </c>
      <c r="J669" s="3" t="inlineStr">
        <is>
          <t>Same name is getting the credit on 2 homes in Knox. Only the name matches, so it could be one owner with two homes, or two people who share a name.</t>
        </is>
      </c>
      <c r="K669" s="4" t="inlineStr">
        <is>
          <t>Knox 17-00994.000 (2320 KRAUSE RD)</t>
        </is>
      </c>
      <c r="L669" t="inlineStr">
        <is>
          <t>Knox</t>
        </is>
      </c>
      <c r="M669" t="inlineStr">
        <is>
          <t>county records</t>
        </is>
      </c>
      <c r="N669" t="inlineStr">
        <is>
          <t>Yes</t>
        </is>
      </c>
      <c r="O669" t="inlineStr"/>
    </row>
    <row r="670">
      <c r="A670" t="inlineStr">
        <is>
          <t>KUHN MICHAEL L &amp; TERESA A</t>
        </is>
      </c>
      <c r="B670" t="inlineStr"/>
      <c r="C670" t="inlineStr">
        <is>
          <t>Weak</t>
        </is>
      </c>
      <c r="D670" s="1" t="n">
        <v>50.44</v>
      </c>
      <c r="E670" s="1" t="n"/>
      <c r="F670" t="inlineStr">
        <is>
          <t>Knox</t>
        </is>
      </c>
      <c r="G670" s="2" t="inlineStr">
        <is>
          <t>17-00994.000</t>
        </is>
      </c>
      <c r="H670" s="3" t="inlineStr">
        <is>
          <t>2320 KRAUSE RD</t>
        </is>
      </c>
      <c r="I670" s="3" t="inlineStr">
        <is>
          <t>2320 KRAUSE RD CENTERBURG OH 43011</t>
        </is>
      </c>
      <c r="J670" s="3" t="inlineStr">
        <is>
          <t>Same name is getting the credit on 2 homes in Knox. Only the name matches, so it could be one owner with two homes, or two people who share a name.</t>
        </is>
      </c>
      <c r="K670" s="4" t="inlineStr">
        <is>
          <t>Knox 27-00272.000 (14446 MONROE MILLS RD)</t>
        </is>
      </c>
      <c r="L670" t="inlineStr">
        <is>
          <t>Knox</t>
        </is>
      </c>
      <c r="M670" t="inlineStr">
        <is>
          <t>county records</t>
        </is>
      </c>
      <c r="N670" t="inlineStr">
        <is>
          <t>Yes</t>
        </is>
      </c>
      <c r="O670" t="inlineStr"/>
    </row>
    <row r="671">
      <c r="A671" t="inlineStr">
        <is>
          <t>LAMB MICHAEL A &amp; ROBIN KAY</t>
        </is>
      </c>
      <c r="B671" t="inlineStr"/>
      <c r="C671" t="inlineStr">
        <is>
          <t>Weak</t>
        </is>
      </c>
      <c r="D671" s="1" t="n">
        <v>66.68000000000001</v>
      </c>
      <c r="E671" s="1" t="n"/>
      <c r="F671" t="inlineStr">
        <is>
          <t>Knox</t>
        </is>
      </c>
      <c r="G671" s="2" t="inlineStr">
        <is>
          <t>19-00063.001</t>
        </is>
      </c>
      <c r="H671" s="3" t="inlineStr">
        <is>
          <t>25860 DANVILLE-AMITY RD</t>
        </is>
      </c>
      <c r="I671" s="3" t="inlineStr">
        <is>
          <t>25860 DANVILLE AMITY RD DANVILLE OH 43014</t>
        </is>
      </c>
      <c r="J671" s="3" t="inlineStr">
        <is>
          <t>Same name is getting the credit in Knox and in Franklin. Only the name matches, so this could be one owner with two homes - or two different people.</t>
        </is>
      </c>
      <c r="K671" s="4" t="inlineStr">
        <is>
          <t>Franklin 560-218605-00 (1600 RASPBERRY RUN DR); Franklin 560-231842-00 (5720 APRICOT LN 96A)</t>
        </is>
      </c>
      <c r="L671" t="inlineStr">
        <is>
          <t>Franklin, Knox</t>
        </is>
      </c>
      <c r="M671" t="inlineStr">
        <is>
          <t>county records</t>
        </is>
      </c>
      <c r="N671" t="inlineStr"/>
      <c r="O671" t="inlineStr">
        <is>
          <t>Yes</t>
        </is>
      </c>
    </row>
    <row r="672">
      <c r="A672" t="inlineStr">
        <is>
          <t>LEE MICHAEL C &amp; AMELIA B TRUSTEES</t>
        </is>
      </c>
      <c r="B672" t="inlineStr"/>
      <c r="C672" t="inlineStr">
        <is>
          <t>Weak</t>
        </is>
      </c>
      <c r="D672" s="1" t="n">
        <v>71.2</v>
      </c>
      <c r="E672" s="1" t="n"/>
      <c r="F672" t="inlineStr">
        <is>
          <t>Knox</t>
        </is>
      </c>
      <c r="G672" s="2" t="inlineStr">
        <is>
          <t>59-02181.000</t>
        </is>
      </c>
      <c r="H672" s="3" t="inlineStr">
        <is>
          <t>7950 FRY RD</t>
        </is>
      </c>
      <c r="I672" s="3" t="inlineStr">
        <is>
          <t>7950 FRY RD MOUNT VERNON OH 43050</t>
        </is>
      </c>
      <c r="J672" s="3" t="inlineStr">
        <is>
          <t>Same name is getting the credit in Knox and in Fairfield. Only the name matches, so this could be one owner with two homes - or two different people.</t>
        </is>
      </c>
      <c r="K672" s="4" t="inlineStr">
        <is>
          <t>Fairfield 0532125500 (1431 BALTIMORE RD LANCASTER)</t>
        </is>
      </c>
      <c r="L672" t="inlineStr">
        <is>
          <t>Fairfield, Knox</t>
        </is>
      </c>
      <c r="M672" t="inlineStr">
        <is>
          <t>county records</t>
        </is>
      </c>
      <c r="N672" t="inlineStr"/>
      <c r="O672" t="inlineStr">
        <is>
          <t>Yes</t>
        </is>
      </c>
    </row>
    <row r="673">
      <c r="A673" t="inlineStr">
        <is>
          <t>LEE RONALD E &amp; NANCY A</t>
        </is>
      </c>
      <c r="B673" t="inlineStr"/>
      <c r="C673" t="inlineStr">
        <is>
          <t>Weak</t>
        </is>
      </c>
      <c r="D673" s="1" t="n">
        <v>70.3</v>
      </c>
      <c r="E673" s="1" t="n"/>
      <c r="F673" t="inlineStr">
        <is>
          <t>Knox</t>
        </is>
      </c>
      <c r="G673" s="2" t="inlineStr">
        <is>
          <t>49-00829.000</t>
        </is>
      </c>
      <c r="H673" s="3" t="inlineStr">
        <is>
          <t>15650 SHERRI DR</t>
        </is>
      </c>
      <c r="I673" s="3" t="inlineStr">
        <is>
          <t>15650 SHERRI DR MOUNT VERNON OH 43050</t>
        </is>
      </c>
      <c r="J673" s="3" t="inlineStr">
        <is>
          <t>Same name is getting the credit in Knox and in Franklin, Geauga, Guernsey. Only the name matches, so this could be one owner with two homes - or two different people.</t>
        </is>
      </c>
      <c r="K673" s="4" t="inlineStr">
        <is>
          <t>Franklin 435-290431-00 (3892 WOLF CREEK RD); Geauga 26-185400 (15487 DALE RD CHAGRIN FALLS); Guernsey 01-0001644.000 (62723 SAMPSON RD NEW CONCORD)</t>
        </is>
      </c>
      <c r="L673" t="inlineStr">
        <is>
          <t>Franklin, Geauga, Guernsey, Knox</t>
        </is>
      </c>
      <c r="M673" t="inlineStr">
        <is>
          <t>county records</t>
        </is>
      </c>
      <c r="N673" t="inlineStr"/>
      <c r="O673" t="inlineStr">
        <is>
          <t>Yes</t>
        </is>
      </c>
    </row>
    <row r="674">
      <c r="A674" t="inlineStr">
        <is>
          <t>LESTER JAMES E &amp; NANCY C</t>
        </is>
      </c>
      <c r="B674" t="inlineStr"/>
      <c r="C674" t="inlineStr">
        <is>
          <t>Weak</t>
        </is>
      </c>
      <c r="D674" s="1" t="n">
        <v>63.42</v>
      </c>
      <c r="E674" s="1" t="n"/>
      <c r="F674" t="inlineStr">
        <is>
          <t>Knox</t>
        </is>
      </c>
      <c r="G674" s="2" t="inlineStr">
        <is>
          <t>65-01299.000</t>
        </is>
      </c>
      <c r="H674" s="3" t="inlineStr">
        <is>
          <t>1 ADENA CT</t>
        </is>
      </c>
      <c r="I674" s="3" t="inlineStr">
        <is>
          <t>1 ADENA CT FREDERICKTOWN OH 43019</t>
        </is>
      </c>
      <c r="J674" s="3" t="inlineStr">
        <is>
          <t>Same name is getting the credit in Knox and in Franklin. Only the name matches, so this could be one owner with two homes - or two different people.</t>
        </is>
      </c>
      <c r="K674" s="4" t="inlineStr">
        <is>
          <t>Franklin 040-001483-00 (2821 HOMECOMER DR)</t>
        </is>
      </c>
      <c r="L674" t="inlineStr">
        <is>
          <t>Franklin, Knox</t>
        </is>
      </c>
      <c r="M674" t="inlineStr">
        <is>
          <t>county records</t>
        </is>
      </c>
      <c r="N674" t="inlineStr"/>
      <c r="O674" t="inlineStr">
        <is>
          <t>Yes</t>
        </is>
      </c>
    </row>
    <row r="675">
      <c r="A675" t="inlineStr">
        <is>
          <t>LEWIS JOSEPH S</t>
        </is>
      </c>
      <c r="B675" t="inlineStr"/>
      <c r="C675" t="inlineStr">
        <is>
          <t>Weak</t>
        </is>
      </c>
      <c r="D675" s="1" t="n">
        <v>45.22</v>
      </c>
      <c r="E675" s="1" t="n"/>
      <c r="F675" t="inlineStr">
        <is>
          <t>Knox</t>
        </is>
      </c>
      <c r="G675" s="2" t="inlineStr">
        <is>
          <t>18-00425.000</t>
        </is>
      </c>
      <c r="H675" s="3" t="inlineStr">
        <is>
          <t>251 PRESTON ST S</t>
        </is>
      </c>
      <c r="I675" s="3" t="inlineStr">
        <is>
          <t>251 S PRESTON ST CENTERBURG OH 43011</t>
        </is>
      </c>
      <c r="J675" s="3" t="inlineStr">
        <is>
          <t>Same name is getting the credit in Knox and in Franklin. Only the name matches, so this could be one owner with two homes - or two different people.</t>
        </is>
      </c>
      <c r="K675" s="4" t="inlineStr">
        <is>
          <t>Franklin 010-016983-00 (411 E N BROADWAY)</t>
        </is>
      </c>
      <c r="L675" t="inlineStr">
        <is>
          <t>Franklin, Knox</t>
        </is>
      </c>
      <c r="M675" t="inlineStr">
        <is>
          <t>county records</t>
        </is>
      </c>
      <c r="N675" t="inlineStr"/>
      <c r="O675" t="inlineStr">
        <is>
          <t>Yes</t>
        </is>
      </c>
    </row>
    <row r="676">
      <c r="A676" t="inlineStr">
        <is>
          <t>LEWIS SAMUEL M &amp; KATHY L</t>
        </is>
      </c>
      <c r="B676" t="inlineStr"/>
      <c r="C676" t="inlineStr">
        <is>
          <t>Weak</t>
        </is>
      </c>
      <c r="D676" s="1" t="n">
        <v>45.14</v>
      </c>
      <c r="E676" s="1" t="n"/>
      <c r="F676" t="inlineStr">
        <is>
          <t>Knox</t>
        </is>
      </c>
      <c r="G676" s="2" t="inlineStr">
        <is>
          <t>58-00405.000</t>
        </is>
      </c>
      <c r="H676" s="3" t="inlineStr">
        <is>
          <t>17761 SHADY LN W</t>
        </is>
      </c>
      <c r="I676" s="3" t="inlineStr">
        <is>
          <t>17761 SHADY LANE W FREDERICKTOWN OH 43019</t>
        </is>
      </c>
      <c r="J676" s="3" t="inlineStr">
        <is>
          <t>Same name is getting the credit in Knox and in Franklin. Only the name matches, so this could be one owner with two homes - or two different people.</t>
        </is>
      </c>
      <c r="K676" s="4" t="inlineStr">
        <is>
          <t>Franklin 025-002637-00 (265 REGENTS RD)</t>
        </is>
      </c>
      <c r="L676" t="inlineStr">
        <is>
          <t>Franklin, Knox</t>
        </is>
      </c>
      <c r="M676" t="inlineStr">
        <is>
          <t>county records</t>
        </is>
      </c>
      <c r="N676" t="inlineStr"/>
      <c r="O676" t="inlineStr">
        <is>
          <t>Yes</t>
        </is>
      </c>
    </row>
    <row r="677">
      <c r="A677" t="inlineStr">
        <is>
          <t>LEWIS WILLIAM E &amp; TERRIE L</t>
        </is>
      </c>
      <c r="B677" t="inlineStr"/>
      <c r="C677" t="inlineStr">
        <is>
          <t>Weak</t>
        </is>
      </c>
      <c r="D677" s="1" t="n">
        <v>111.58</v>
      </c>
      <c r="E677" s="1" t="n"/>
      <c r="F677" t="inlineStr">
        <is>
          <t>Knox</t>
        </is>
      </c>
      <c r="G677" s="2" t="inlineStr">
        <is>
          <t>17-00573.007</t>
        </is>
      </c>
      <c r="H677" s="3" t="inlineStr">
        <is>
          <t>2857 HUFFMAN RD</t>
        </is>
      </c>
      <c r="I677" s="3" t="inlineStr">
        <is>
          <t>2857 HUFFMAN RD CENTERBURG OH 43011</t>
        </is>
      </c>
      <c r="J677" s="3" t="inlineStr">
        <is>
          <t>Same name is getting the credit in Knox and in Fairfield, Franklin. Only the name matches, so this could be one owner with two homes - or two different people.</t>
        </is>
      </c>
      <c r="K677" s="4" t="inlineStr">
        <is>
          <t>Fairfield 0531195200 (534 MAUD AVE LANCASTER); Franklin 010-040060-00 (391 S HAGUE AVE); Franklin 040-007824-00 (1246 RIVER TRAIL DR); Franklin 110-000215-00 (6926 LEE RD)</t>
        </is>
      </c>
      <c r="L677" t="inlineStr">
        <is>
          <t>Fairfield, Franklin, Knox</t>
        </is>
      </c>
      <c r="M677" t="inlineStr">
        <is>
          <t>county records</t>
        </is>
      </c>
      <c r="N677" t="inlineStr"/>
      <c r="O677" t="inlineStr">
        <is>
          <t>Yes</t>
        </is>
      </c>
    </row>
    <row r="678">
      <c r="A678" t="inlineStr">
        <is>
          <t>LEWIS WILLIAM JASON &amp; BRIDGET</t>
        </is>
      </c>
      <c r="B678" t="inlineStr"/>
      <c r="C678" t="inlineStr">
        <is>
          <t>Weak</t>
        </is>
      </c>
      <c r="D678" s="1" t="n">
        <v>69.31999999999999</v>
      </c>
      <c r="E678" s="1" t="n"/>
      <c r="F678" t="inlineStr">
        <is>
          <t>Knox</t>
        </is>
      </c>
      <c r="G678" s="2" t="inlineStr">
        <is>
          <t>27-00048.000</t>
        </is>
      </c>
      <c r="H678" s="3" t="inlineStr">
        <is>
          <t>842 FAIRWAY DR</t>
        </is>
      </c>
      <c r="I678" s="3" t="inlineStr">
        <is>
          <t>842 FAIRWAY DR HOWARD OH 43028</t>
        </is>
      </c>
      <c r="J678" s="3" t="inlineStr">
        <is>
          <t>Same name is getting the credit in Knox and in Ashtabula, Franklin. Only the name matches, so this could be one owner with two homes - or two different people.</t>
        </is>
      </c>
      <c r="K678" s="4" t="inlineStr">
        <is>
          <t>Ashtabula 540160001800 (2999 GRIGGS RD); Franklin 530-264712-00 (3831 LIRIOPE ST)</t>
        </is>
      </c>
      <c r="L678" t="inlineStr">
        <is>
          <t>Ashtabula, Franklin, Knox</t>
        </is>
      </c>
      <c r="M678" t="inlineStr">
        <is>
          <t>county records</t>
        </is>
      </c>
      <c r="N678" t="inlineStr"/>
      <c r="O678" t="inlineStr">
        <is>
          <t>Yes</t>
        </is>
      </c>
    </row>
    <row r="679">
      <c r="A679" t="inlineStr">
        <is>
          <t>LONG DAVID &amp; JANE</t>
        </is>
      </c>
      <c r="B679" t="inlineStr"/>
      <c r="C679" t="inlineStr">
        <is>
          <t>Weak</t>
        </is>
      </c>
      <c r="D679" s="1" t="n">
        <v>147.14</v>
      </c>
      <c r="E679" s="1" t="n"/>
      <c r="F679" t="inlineStr">
        <is>
          <t>Knox</t>
        </is>
      </c>
      <c r="G679" s="2" t="inlineStr">
        <is>
          <t>01-00432.008</t>
        </is>
      </c>
      <c r="H679" s="3" t="inlineStr">
        <is>
          <t>12478 SHIPLEY RD</t>
        </is>
      </c>
      <c r="I679" s="3" t="inlineStr">
        <is>
          <t>12478 SHIPLEY RD FREDERICKTOWN OH 43019</t>
        </is>
      </c>
      <c r="J679" s="3" t="inlineStr">
        <is>
          <t>Same name is getting the credit in Knox and in Lorain. Only the name matches, so this could be one owner with two homes - or two different people.</t>
        </is>
      </c>
      <c r="K679" s="3" t="inlineStr">
        <is>
          <t>Lorain 03-00-039-103-016 (511 SUNSET AVE SHEFFIELD LAKE)</t>
        </is>
      </c>
      <c r="L679" t="inlineStr">
        <is>
          <t>Knox, Lorain</t>
        </is>
      </c>
      <c r="M679" t="inlineStr">
        <is>
          <t>county records</t>
        </is>
      </c>
      <c r="N679" t="inlineStr"/>
      <c r="O679" t="inlineStr">
        <is>
          <t>Yes</t>
        </is>
      </c>
    </row>
    <row r="680">
      <c r="A680" t="inlineStr">
        <is>
          <t>LONG GREGORY A &amp; DIANA LYNN</t>
        </is>
      </c>
      <c r="B680" t="inlineStr"/>
      <c r="C680" t="inlineStr">
        <is>
          <t>Weak</t>
        </is>
      </c>
      <c r="D680" s="1" t="n">
        <v>23.38</v>
      </c>
      <c r="E680" s="1" t="n"/>
      <c r="F680" t="inlineStr">
        <is>
          <t>Knox</t>
        </is>
      </c>
      <c r="G680" s="2" t="inlineStr">
        <is>
          <t>44-00320.000</t>
        </is>
      </c>
      <c r="H680" s="3" t="inlineStr">
        <is>
          <t>5481 GRANVILLE RD</t>
        </is>
      </c>
      <c r="I680" s="3" t="inlineStr">
        <is>
          <t>5481 GRANVILLE RD MOUNT VERNON OH 43050</t>
        </is>
      </c>
      <c r="J680" s="3" t="inlineStr">
        <is>
          <t>Same name is getting the credit in Knox and in Lorain. Only the name matches, so this could be one owner with two homes - or two different people.</t>
        </is>
      </c>
      <c r="K680" s="3" t="inlineStr">
        <is>
          <t>Lorain 07-00-019-000-290 (35059 JASON DR NORTH RIDGEVILLE)</t>
        </is>
      </c>
      <c r="L680" t="inlineStr">
        <is>
          <t>Knox, Lorain</t>
        </is>
      </c>
      <c r="M680" t="inlineStr">
        <is>
          <t>county records</t>
        </is>
      </c>
      <c r="N680" t="inlineStr"/>
      <c r="O680" t="inlineStr">
        <is>
          <t>Yes</t>
        </is>
      </c>
    </row>
    <row r="681">
      <c r="A681" t="inlineStr">
        <is>
          <t>LONG JAMES A &amp; SLONE STERLING A</t>
        </is>
      </c>
      <c r="B681" t="inlineStr"/>
      <c r="C681" t="inlineStr">
        <is>
          <t>Weak</t>
        </is>
      </c>
      <c r="D681" s="1" t="n">
        <v>239.72</v>
      </c>
      <c r="E681" s="1" t="n"/>
      <c r="F681" t="inlineStr">
        <is>
          <t>Knox</t>
        </is>
      </c>
      <c r="G681" s="2" t="inlineStr">
        <is>
          <t>22-00038.000</t>
        </is>
      </c>
      <c r="H681" s="3" t="inlineStr">
        <is>
          <t>427 CRABAPPLE DR</t>
        </is>
      </c>
      <c r="I681" s="3" t="inlineStr">
        <is>
          <t>427 CRABAPPLE DR HOWARD OH 43028</t>
        </is>
      </c>
      <c r="J681" s="3" t="inlineStr">
        <is>
          <t>Same name is getting the credit in Knox and in Ashtabula. Only the name matches, so this could be one owner with two homes - or two different people.</t>
        </is>
      </c>
      <c r="K681" s="4" t="inlineStr">
        <is>
          <t>Ashtabula 121250001400 (253 HOSFORD AVE)</t>
        </is>
      </c>
      <c r="L681" t="inlineStr">
        <is>
          <t>Ashtabula, Knox</t>
        </is>
      </c>
      <c r="M681" t="inlineStr">
        <is>
          <t>county records</t>
        </is>
      </c>
      <c r="N681" t="inlineStr"/>
      <c r="O681" t="inlineStr">
        <is>
          <t>Yes</t>
        </is>
      </c>
    </row>
    <row r="682">
      <c r="A682" t="inlineStr">
        <is>
          <t>LONG JAMES R &amp; HELGA</t>
        </is>
      </c>
      <c r="B682" t="inlineStr"/>
      <c r="C682" t="inlineStr">
        <is>
          <t>Weak</t>
        </is>
      </c>
      <c r="D682" s="1" t="n">
        <v>59.68</v>
      </c>
      <c r="E682" s="1" t="n"/>
      <c r="F682" t="inlineStr">
        <is>
          <t>Knox</t>
        </is>
      </c>
      <c r="G682" s="2" t="inlineStr">
        <is>
          <t>60-00185.000</t>
        </is>
      </c>
      <c r="H682" s="3" t="inlineStr">
        <is>
          <t>26380 DANVILLE-AMITY RD</t>
        </is>
      </c>
      <c r="I682" s="3" t="inlineStr">
        <is>
          <t>26380 DANVILLE AMITY RD DANVILLE OH 43014</t>
        </is>
      </c>
      <c r="J682" s="3" t="inlineStr">
        <is>
          <t>Same name is getting the credit in Knox and in Franklin. Only the name matches, so this could be one owner with two homes - or two different people.</t>
        </is>
      </c>
      <c r="K682" s="4" t="inlineStr">
        <is>
          <t>Franklin 570-155670-00 (512 PAMLICO ST 11)</t>
        </is>
      </c>
      <c r="L682" t="inlineStr">
        <is>
          <t>Franklin, Knox</t>
        </is>
      </c>
      <c r="M682" t="inlineStr">
        <is>
          <t>county records</t>
        </is>
      </c>
      <c r="N682" t="inlineStr"/>
      <c r="O682" t="inlineStr">
        <is>
          <t>Yes</t>
        </is>
      </c>
    </row>
    <row r="683">
      <c r="A683" t="inlineStr">
        <is>
          <t>LONG MARK A &amp; DENISE A</t>
        </is>
      </c>
      <c r="B683" t="inlineStr"/>
      <c r="C683" t="inlineStr">
        <is>
          <t>Weak</t>
        </is>
      </c>
      <c r="D683" s="1" t="n">
        <v>147.06</v>
      </c>
      <c r="E683" s="1" t="n"/>
      <c r="F683" t="inlineStr">
        <is>
          <t>Knox</t>
        </is>
      </c>
      <c r="G683" s="2" t="inlineStr">
        <is>
          <t>66-09675.156</t>
        </is>
      </c>
      <c r="H683" s="3" t="inlineStr">
        <is>
          <t>39 WILDWOOD LANE WEST</t>
        </is>
      </c>
      <c r="I683" s="3" t="inlineStr">
        <is>
          <t>39 WILDWOOD LN W MOUNT VERNON OH 43050</t>
        </is>
      </c>
      <c r="J683" s="3" t="inlineStr">
        <is>
          <t>Same name is getting the credit in Knox and in Fairfield. Only the name matches, so this could be one owner with two homes - or two different people.</t>
        </is>
      </c>
      <c r="K683" s="4" t="inlineStr">
        <is>
          <t>Fairfield 0360173100 (7620 HEATHERWOOD DR CANAL WINCHESTER)</t>
        </is>
      </c>
      <c r="L683" t="inlineStr">
        <is>
          <t>Fairfield, Knox</t>
        </is>
      </c>
      <c r="M683" t="inlineStr">
        <is>
          <t>county records</t>
        </is>
      </c>
      <c r="N683" t="inlineStr"/>
      <c r="O683" t="inlineStr">
        <is>
          <t>Yes</t>
        </is>
      </c>
    </row>
    <row r="684">
      <c r="A684" t="inlineStr">
        <is>
          <t>LONG NANCY J</t>
        </is>
      </c>
      <c r="B684" t="inlineStr"/>
      <c r="C684" t="inlineStr">
        <is>
          <t>Weak</t>
        </is>
      </c>
      <c r="D684" s="1" t="n">
        <v>34.72</v>
      </c>
      <c r="E684" s="1" t="n"/>
      <c r="F684" t="inlineStr">
        <is>
          <t>Knox</t>
        </is>
      </c>
      <c r="G684" s="2" t="inlineStr">
        <is>
          <t>42-00802.000</t>
        </is>
      </c>
      <c r="H684" s="3" t="inlineStr">
        <is>
          <t>6214 PERRY RD</t>
        </is>
      </c>
      <c r="I684" s="3" t="inlineStr">
        <is>
          <t>6214 PERRY RD CENTERBURG OH 43011</t>
        </is>
      </c>
      <c r="J684" s="3" t="inlineStr">
        <is>
          <t>Same name is getting the credit in Knox and in Franklin. Only the name matches, so this could be one owner with two homes - or two different people.</t>
        </is>
      </c>
      <c r="K684" s="4" t="inlineStr">
        <is>
          <t>Franklin 180-004793-00 (5588 MORGAN CT)</t>
        </is>
      </c>
      <c r="L684" t="inlineStr">
        <is>
          <t>Franklin, Knox</t>
        </is>
      </c>
      <c r="M684" t="inlineStr">
        <is>
          <t>county records</t>
        </is>
      </c>
      <c r="N684" t="inlineStr"/>
      <c r="O684" t="inlineStr">
        <is>
          <t>Yes</t>
        </is>
      </c>
    </row>
    <row r="685">
      <c r="A685" t="inlineStr">
        <is>
          <t>MALONEY MICHAEL F &amp; DEBRA S</t>
        </is>
      </c>
      <c r="B685" t="inlineStr"/>
      <c r="C685" t="inlineStr">
        <is>
          <t>Weak</t>
        </is>
      </c>
      <c r="D685" s="1" t="n">
        <v>84.36</v>
      </c>
      <c r="E685" s="1" t="n"/>
      <c r="F685" t="inlineStr">
        <is>
          <t>Knox</t>
        </is>
      </c>
      <c r="G685" s="2" t="inlineStr">
        <is>
          <t>49-00847.000</t>
        </is>
      </c>
      <c r="H685" s="3" t="inlineStr">
        <is>
          <t>15675 SHERRI RD</t>
        </is>
      </c>
      <c r="I685" s="3" t="inlineStr">
        <is>
          <t>15675 SHERRI DR MOUNT VERNON OH 43050</t>
        </is>
      </c>
      <c r="J685" s="3" t="inlineStr">
        <is>
          <t>Same name is getting the credit in Knox and in Lorain. Only the name matches, so this could be one owner with two homes - or two different people.</t>
        </is>
      </c>
      <c r="K685" s="3" t="inlineStr">
        <is>
          <t>Lorain 04-00-014-107-147 (3305 LENOX OVAL AVON)</t>
        </is>
      </c>
      <c r="L685" t="inlineStr">
        <is>
          <t>Knox, Lorain</t>
        </is>
      </c>
      <c r="M685" t="inlineStr">
        <is>
          <t>county records</t>
        </is>
      </c>
      <c r="N685" t="inlineStr"/>
      <c r="O685" t="inlineStr">
        <is>
          <t>Yes</t>
        </is>
      </c>
    </row>
    <row r="686">
      <c r="A686" t="inlineStr">
        <is>
          <t>MANN JAMES R; LINDA; JAMES C; LAURA S</t>
        </is>
      </c>
      <c r="B686" t="inlineStr"/>
      <c r="C686" t="inlineStr">
        <is>
          <t>Weak</t>
        </is>
      </c>
      <c r="D686" s="1" t="n">
        <v>158</v>
      </c>
      <c r="E686" s="1" t="n"/>
      <c r="F686" t="inlineStr">
        <is>
          <t>Knox</t>
        </is>
      </c>
      <c r="G686" s="2" t="inlineStr">
        <is>
          <t>24-00244.000</t>
        </is>
      </c>
      <c r="H686" s="3" t="inlineStr">
        <is>
          <t>521 LAKEVIEW HEIGHTS DR</t>
        </is>
      </c>
      <c r="I686" s="3" t="inlineStr">
        <is>
          <t>521 LAKEVIEW HEIGHTS DR HOWARD OH 43028</t>
        </is>
      </c>
      <c r="J686" s="3" t="inlineStr">
        <is>
          <t>Same name is getting the credit in Knox and in Franklin. Only the name matches, so this could be one owner with two homes - or two different people.</t>
        </is>
      </c>
      <c r="K686" s="4" t="inlineStr">
        <is>
          <t>Franklin 010-268028-00 (4137 WINDSOR BRIDGE PL 1)</t>
        </is>
      </c>
      <c r="L686" t="inlineStr">
        <is>
          <t>Franklin, Knox</t>
        </is>
      </c>
      <c r="M686" t="inlineStr">
        <is>
          <t>county records</t>
        </is>
      </c>
      <c r="N686" t="inlineStr"/>
      <c r="O686" t="inlineStr">
        <is>
          <t>Yes</t>
        </is>
      </c>
    </row>
    <row r="687">
      <c r="A687" t="inlineStr">
        <is>
          <t>MANN ROBERT L &amp; MICHELLE L</t>
        </is>
      </c>
      <c r="B687" t="inlineStr"/>
      <c r="C687" t="inlineStr">
        <is>
          <t>Weak</t>
        </is>
      </c>
      <c r="D687" s="1" t="n">
        <v>42.16</v>
      </c>
      <c r="E687" s="1" t="n"/>
      <c r="F687" t="inlineStr">
        <is>
          <t>Knox</t>
        </is>
      </c>
      <c r="G687" s="2" t="inlineStr">
        <is>
          <t>14-00290.000</t>
        </is>
      </c>
      <c r="H687" s="3" t="inlineStr">
        <is>
          <t>206 WOODSIDE DR W</t>
        </is>
      </c>
      <c r="I687" s="3" t="inlineStr">
        <is>
          <t>P O BOX 333 GAMBIER OH 43022</t>
        </is>
      </c>
      <c r="J687" s="3" t="inlineStr">
        <is>
          <t>Same name is getting the credit in Knox and in Fairfield, Franklin. Only the name matches, so this could be one owner with two homes - or two different people.</t>
        </is>
      </c>
      <c r="K687" s="4" t="inlineStr">
        <is>
          <t>Fairfield 0080140900 (8127 WEST OHIO STATE LN LANCASTER); Franklin 050-008330-00 (4763 DEEPWOOD CT)</t>
        </is>
      </c>
      <c r="L687" t="inlineStr">
        <is>
          <t>Fairfield, Franklin, Knox</t>
        </is>
      </c>
      <c r="M687" t="inlineStr">
        <is>
          <t>county records</t>
        </is>
      </c>
      <c r="N687" t="inlineStr"/>
      <c r="O687" t="inlineStr">
        <is>
          <t>Yes</t>
        </is>
      </c>
    </row>
    <row r="688">
      <c r="A688" t="inlineStr">
        <is>
          <t>MANN THOMAS &amp; DAWN</t>
        </is>
      </c>
      <c r="B688" t="inlineStr"/>
      <c r="C688" t="inlineStr">
        <is>
          <t>Weak</t>
        </is>
      </c>
      <c r="D688" s="1" t="n">
        <v>72.34</v>
      </c>
      <c r="E688" s="1" t="n"/>
      <c r="F688" t="inlineStr">
        <is>
          <t>Knox</t>
        </is>
      </c>
      <c r="G688" s="2" t="inlineStr">
        <is>
          <t>41-00653.001</t>
        </is>
      </c>
      <c r="H688" s="3" t="inlineStr">
        <is>
          <t>8600 QUAKER RD</t>
        </is>
      </c>
      <c r="I688" s="3" t="inlineStr">
        <is>
          <t>8600 QUAKER RD FREDERICKTOWN OH 43019</t>
        </is>
      </c>
      <c r="J688" s="3" t="inlineStr">
        <is>
          <t>Same name is getting the credit in Knox and in Clinton, Ottawa. Only the name matches, so this could be one owner with two homes - or two different people.</t>
        </is>
      </c>
      <c r="K688" s="4" t="inlineStr">
        <is>
          <t>Clinton 010-02-10-09-0000-00 (216 OGDEN RD); Ottawa 001-00097-00109-000 (23305 W MOLINE MARTIN RD MILLBURY)</t>
        </is>
      </c>
      <c r="L688" t="inlineStr">
        <is>
          <t>Clinton, Knox, Ottawa</t>
        </is>
      </c>
      <c r="M688" t="inlineStr">
        <is>
          <t>county records</t>
        </is>
      </c>
      <c r="N688" t="inlineStr"/>
      <c r="O688" t="inlineStr">
        <is>
          <t>Yes</t>
        </is>
      </c>
    </row>
    <row r="689">
      <c r="A689" t="inlineStr">
        <is>
          <t>MARTIN CHRIS &amp; PENG JUDY C</t>
        </is>
      </c>
      <c r="B689" t="inlineStr"/>
      <c r="C689" t="inlineStr">
        <is>
          <t>Weak</t>
        </is>
      </c>
      <c r="D689" s="1" t="n">
        <v>132.54</v>
      </c>
      <c r="E689" s="1" t="n"/>
      <c r="F689" t="inlineStr">
        <is>
          <t>Knox</t>
        </is>
      </c>
      <c r="G689" s="2" t="inlineStr">
        <is>
          <t>49-01174.000</t>
        </is>
      </c>
      <c r="H689" s="3" t="inlineStr">
        <is>
          <t>11035 UPPER GILCHRIST RD</t>
        </is>
      </c>
      <c r="I689" s="3" t="inlineStr">
        <is>
          <t>11035 UPPER GILCHRIST RD MOUNT VERNON OH 43050</t>
        </is>
      </c>
      <c r="J689" s="3" t="inlineStr">
        <is>
          <t>Same name is getting the credit in Knox and in Franklin, Union. Only the name matches, so this could be one owner with two homes - or two different people.</t>
        </is>
      </c>
      <c r="K689" s="4" t="inlineStr">
        <is>
          <t>Franklin 140-020546-10 (50 VOLNEY AVE 1); Union 2900250016100 (434 SADDLEBRED CIR MARYSVILLE)</t>
        </is>
      </c>
      <c r="L689" t="inlineStr">
        <is>
          <t>Franklin, Knox, Union</t>
        </is>
      </c>
      <c r="M689" t="inlineStr">
        <is>
          <t>county records</t>
        </is>
      </c>
      <c r="N689" t="inlineStr"/>
      <c r="O689" t="inlineStr">
        <is>
          <t>Yes</t>
        </is>
      </c>
    </row>
    <row r="690">
      <c r="A690" t="inlineStr">
        <is>
          <t>MARTIN DANNY R &amp; BARBARA K</t>
        </is>
      </c>
      <c r="B690" t="inlineStr"/>
      <c r="C690" t="inlineStr">
        <is>
          <t>Weak</t>
        </is>
      </c>
      <c r="D690" s="1" t="n">
        <v>48.76</v>
      </c>
      <c r="E690" s="1" t="n"/>
      <c r="F690" t="inlineStr">
        <is>
          <t>Knox</t>
        </is>
      </c>
      <c r="G690" s="2" t="inlineStr">
        <is>
          <t>17-00992.000</t>
        </is>
      </c>
      <c r="H690" s="3" t="inlineStr">
        <is>
          <t>4426 REYNOLDS RD</t>
        </is>
      </c>
      <c r="I690" s="3" t="inlineStr">
        <is>
          <t>4426 REYNOLDS RD CENTERBURG OH 43011</t>
        </is>
      </c>
      <c r="J690" s="3" t="inlineStr">
        <is>
          <t>Same name is getting the credit in Knox and in Lorain. Only the name matches, so this could be one owner with two homes - or two different people.</t>
        </is>
      </c>
      <c r="K690" s="3" t="inlineStr">
        <is>
          <t>Lorain 07-00-018-101-078 (5213 JAYCOX RD NORTH RIDGEVILLE)</t>
        </is>
      </c>
      <c r="L690" t="inlineStr">
        <is>
          <t>Knox, Lorain</t>
        </is>
      </c>
      <c r="M690" t="inlineStr">
        <is>
          <t>county records</t>
        </is>
      </c>
      <c r="N690" t="inlineStr"/>
      <c r="O690" t="inlineStr">
        <is>
          <t>Yes</t>
        </is>
      </c>
    </row>
    <row r="691">
      <c r="A691" t="inlineStr">
        <is>
          <t>MARTIN KENNETH E</t>
        </is>
      </c>
      <c r="B691" t="inlineStr"/>
      <c r="C691" t="inlineStr">
        <is>
          <t>Weak</t>
        </is>
      </c>
      <c r="D691" s="1" t="n">
        <v>84.16</v>
      </c>
      <c r="E691" s="1" t="n"/>
      <c r="F691" t="inlineStr">
        <is>
          <t>Knox</t>
        </is>
      </c>
      <c r="G691" s="2" t="inlineStr">
        <is>
          <t>01-01411.004</t>
        </is>
      </c>
      <c r="H691" s="3" t="inlineStr">
        <is>
          <t>10627 GREGG RD</t>
        </is>
      </c>
      <c r="I691" s="3" t="inlineStr">
        <is>
          <t>10627 GREGG RD FREDERICKTOWN OH 43019</t>
        </is>
      </c>
      <c r="J691" s="3" t="inlineStr">
        <is>
          <t>Same name is getting the credit in Knox and in Ashtabula, Franklin. Only the name matches, so this could be one owner with two homes - or two different people.</t>
        </is>
      </c>
      <c r="K691" s="4" t="inlineStr">
        <is>
          <t>Ashtabula 270050000102 (3689 FOX RD); Franklin 180-000374-00 (3424 LONDON LANCASTER RD)</t>
        </is>
      </c>
      <c r="L691" t="inlineStr">
        <is>
          <t>Ashtabula, Franklin, Knox</t>
        </is>
      </c>
      <c r="M691" t="inlineStr">
        <is>
          <t>county records</t>
        </is>
      </c>
      <c r="N691" t="inlineStr"/>
      <c r="O691" t="inlineStr">
        <is>
          <t>Yes</t>
        </is>
      </c>
    </row>
    <row r="692">
      <c r="A692" t="inlineStr">
        <is>
          <t>MARTIN KEVIN J &amp; PHYLLIS A</t>
        </is>
      </c>
      <c r="B692" t="inlineStr"/>
      <c r="C692" t="inlineStr">
        <is>
          <t>Weak</t>
        </is>
      </c>
      <c r="D692" s="1" t="n">
        <v>50.2</v>
      </c>
      <c r="E692" s="1" t="n"/>
      <c r="F692" t="inlineStr">
        <is>
          <t>Knox</t>
        </is>
      </c>
      <c r="G692" s="2" t="inlineStr">
        <is>
          <t>59-00074.001</t>
        </is>
      </c>
      <c r="H692" s="3" t="inlineStr">
        <is>
          <t>17077 SYCAMORE RD</t>
        </is>
      </c>
      <c r="I692" s="3" t="inlineStr">
        <is>
          <t>17077 SYCAMORE RD MOUNT VERNON OH 43050</t>
        </is>
      </c>
      <c r="J692" s="3" t="inlineStr">
        <is>
          <t>Same name is getting the credit in Knox and in Franklin. Only the name matches, so this could be one owner with two homes - or two different people.</t>
        </is>
      </c>
      <c r="K692" s="4" t="inlineStr">
        <is>
          <t>Franklin 560-219671-00 (5095 GILLETTE AVE)</t>
        </is>
      </c>
      <c r="L692" t="inlineStr">
        <is>
          <t>Franklin, Knox</t>
        </is>
      </c>
      <c r="M692" t="inlineStr">
        <is>
          <t>county records</t>
        </is>
      </c>
      <c r="N692" t="inlineStr"/>
      <c r="O692" t="inlineStr">
        <is>
          <t>Yes</t>
        </is>
      </c>
    </row>
    <row r="693">
      <c r="A693" t="inlineStr">
        <is>
          <t>MARTIN KYLE R &amp; MYKAYLA M</t>
        </is>
      </c>
      <c r="B693" t="inlineStr"/>
      <c r="C693" t="inlineStr">
        <is>
          <t>Weak</t>
        </is>
      </c>
      <c r="D693" s="1" t="n">
        <v>66.40000000000001</v>
      </c>
      <c r="E693" s="1" t="n"/>
      <c r="F693" t="inlineStr">
        <is>
          <t>Knox</t>
        </is>
      </c>
      <c r="G693" s="2" t="inlineStr">
        <is>
          <t>33-01321.000</t>
        </is>
      </c>
      <c r="H693" s="3" t="inlineStr">
        <is>
          <t>434 ORCHID CT</t>
        </is>
      </c>
      <c r="I693" s="3" t="inlineStr">
        <is>
          <t>434 ORCHID CT HOWARD OH 43028</t>
        </is>
      </c>
      <c r="J693" s="3" t="inlineStr">
        <is>
          <t>Same name is getting the credit in Knox and in Huron. Only the name matches, so this could be one owner with two homes - or two different people.</t>
        </is>
      </c>
      <c r="K693" s="4" t="inlineStr">
        <is>
          <t>Huron 50-055A-04-008-0000 (31 DEPOT ST WAKEMAN)</t>
        </is>
      </c>
      <c r="L693" t="inlineStr">
        <is>
          <t>Huron, Knox</t>
        </is>
      </c>
      <c r="M693" t="inlineStr">
        <is>
          <t>county records</t>
        </is>
      </c>
      <c r="N693" t="inlineStr"/>
      <c r="O693" t="inlineStr">
        <is>
          <t>Yes</t>
        </is>
      </c>
    </row>
    <row r="694">
      <c r="A694" t="inlineStr">
        <is>
          <t>MARTIN LINDA</t>
        </is>
      </c>
      <c r="B694" t="inlineStr"/>
      <c r="C694" t="inlineStr">
        <is>
          <t>Weak</t>
        </is>
      </c>
      <c r="D694" s="1" t="n">
        <v>54.02</v>
      </c>
      <c r="E694" s="1" t="n"/>
      <c r="F694" t="inlineStr">
        <is>
          <t>Knox</t>
        </is>
      </c>
      <c r="G694" s="2" t="inlineStr">
        <is>
          <t>54-00015.000</t>
        </is>
      </c>
      <c r="H694" s="3" t="inlineStr">
        <is>
          <t>767 UPPER FREDERICKTOWN RD</t>
        </is>
      </c>
      <c r="I694" s="3" t="inlineStr">
        <is>
          <t>767 UPPER FREDERICKTOWN RD MOUNT VERNON OH 43050</t>
        </is>
      </c>
      <c r="J694" s="3" t="inlineStr">
        <is>
          <t>Same name is getting the credit in Knox and in Franklin. Only the name matches, so this could be one owner with two homes - or two different people.</t>
        </is>
      </c>
      <c r="K694" s="4" t="inlineStr">
        <is>
          <t>Franklin 050-010672-00 (4729 TRADEMARK TL 34)</t>
        </is>
      </c>
      <c r="L694" t="inlineStr">
        <is>
          <t>Franklin, Knox</t>
        </is>
      </c>
      <c r="M694" t="inlineStr">
        <is>
          <t>county records</t>
        </is>
      </c>
      <c r="N694" t="inlineStr"/>
      <c r="O694" t="inlineStr">
        <is>
          <t>Yes</t>
        </is>
      </c>
    </row>
    <row r="695">
      <c r="A695" t="inlineStr">
        <is>
          <t>MARTIN NANCY</t>
        </is>
      </c>
      <c r="B695" t="inlineStr"/>
      <c r="C695" t="inlineStr">
        <is>
          <t>Weak</t>
        </is>
      </c>
      <c r="D695" s="1" t="n">
        <v>37.64</v>
      </c>
      <c r="E695" s="1" t="n"/>
      <c r="F695" t="inlineStr">
        <is>
          <t>Knox</t>
        </is>
      </c>
      <c r="G695" s="2" t="inlineStr">
        <is>
          <t>39-00019.003</t>
        </is>
      </c>
      <c r="H695" s="3" t="inlineStr">
        <is>
          <t>8522 TUCKER RD</t>
        </is>
      </c>
      <c r="I695" s="3" t="inlineStr">
        <is>
          <t>8522 TUCKER RD MOUNT VERNON OH 43050</t>
        </is>
      </c>
      <c r="J695" s="3" t="inlineStr">
        <is>
          <t>Same name is getting the credit in Knox and in Lorain. Only the name matches, so this could be one owner with two homes - or two different people.</t>
        </is>
      </c>
      <c r="K695" s="3" t="inlineStr">
        <is>
          <t>Lorain 04-00-029-101-108 (530 TREESIDE LN AVON LAKE)</t>
        </is>
      </c>
      <c r="L695" t="inlineStr">
        <is>
          <t>Knox, Lorain</t>
        </is>
      </c>
      <c r="M695" t="inlineStr">
        <is>
          <t>county records</t>
        </is>
      </c>
      <c r="N695" t="inlineStr"/>
      <c r="O695" t="inlineStr">
        <is>
          <t>Yes</t>
        </is>
      </c>
    </row>
    <row r="696">
      <c r="A696" t="inlineStr">
        <is>
          <t>MARTIN ROBERT &amp; MERETE</t>
        </is>
      </c>
      <c r="B696" t="inlineStr"/>
      <c r="C696" t="inlineStr">
        <is>
          <t>Weak</t>
        </is>
      </c>
      <c r="D696" s="1" t="n">
        <v>155.54</v>
      </c>
      <c r="E696" s="1" t="n"/>
      <c r="F696" t="inlineStr">
        <is>
          <t>Knox</t>
        </is>
      </c>
      <c r="G696" s="2" t="inlineStr">
        <is>
          <t>66-09987.000</t>
        </is>
      </c>
      <c r="H696" s="3" t="inlineStr">
        <is>
          <t>7 FOX CHASE DR</t>
        </is>
      </c>
      <c r="I696" s="3" t="inlineStr">
        <is>
          <t>7 FOX CHASE DR MOUNT VERNON OH 43050</t>
        </is>
      </c>
      <c r="J696" s="3" t="inlineStr">
        <is>
          <t>Same name is getting the credit in Knox and in Athens, Geauga. Only the name matches, so this could be one owner with two homes - or two different people.</t>
        </is>
      </c>
      <c r="K696" s="4" t="inlineStr">
        <is>
          <t>Athens M010010059702 (9829 S R 685 HWY); Geauga 02-026800 (17182 EAST VIEW DR CHAGRIN FALLS)</t>
        </is>
      </c>
      <c r="L696" t="inlineStr">
        <is>
          <t>Athens, Geauga, Knox</t>
        </is>
      </c>
      <c r="M696" t="inlineStr">
        <is>
          <t>county records</t>
        </is>
      </c>
      <c r="N696" t="inlineStr"/>
      <c r="O696" t="inlineStr">
        <is>
          <t>Yes</t>
        </is>
      </c>
    </row>
    <row r="697">
      <c r="A697" t="inlineStr">
        <is>
          <t>MARTIN ROBERT L &amp; KAREN E AS TRUSTEES</t>
        </is>
      </c>
      <c r="B697" t="inlineStr"/>
      <c r="C697" t="inlineStr">
        <is>
          <t>Weak</t>
        </is>
      </c>
      <c r="D697" s="1" t="n">
        <v>51.56</v>
      </c>
      <c r="E697" s="1" t="n"/>
      <c r="F697" t="inlineStr">
        <is>
          <t>Knox</t>
        </is>
      </c>
      <c r="G697" s="2" t="inlineStr">
        <is>
          <t>10-00373.000</t>
        </is>
      </c>
      <c r="H697" s="3" t="inlineStr">
        <is>
          <t>21250 SYCAMORE RD MOUNT VERNON OH 43050</t>
        </is>
      </c>
      <c r="I697" s="3" t="inlineStr">
        <is>
          <t>21250 SYCAMORE RD MOUNT VERNON OH 43050</t>
        </is>
      </c>
      <c r="J697" s="3" t="inlineStr">
        <is>
          <t>Same name is getting the credit in Knox and in Franklin. Only the name matches, so this could be one owner with two homes - or two different people.</t>
        </is>
      </c>
      <c r="K697" s="4" t="inlineStr">
        <is>
          <t>Franklin 010-015615-00 (1621 HARVARD AVE); Franklin 010-017632-00 (1831 OAK ST); Franklin 590-174442-00 (2740 SAWMILL MEADOWS AVE)</t>
        </is>
      </c>
      <c r="L697" t="inlineStr">
        <is>
          <t>Franklin, Knox</t>
        </is>
      </c>
      <c r="M697" t="inlineStr">
        <is>
          <t>county records</t>
        </is>
      </c>
      <c r="N697" t="inlineStr"/>
      <c r="O697" t="inlineStr">
        <is>
          <t>Yes</t>
        </is>
      </c>
    </row>
    <row r="698">
      <c r="A698" t="inlineStr">
        <is>
          <t>MARTIN THOMAS A &amp; CARISSA W</t>
        </is>
      </c>
      <c r="B698" t="inlineStr"/>
      <c r="C698" t="inlineStr">
        <is>
          <t>Weak</t>
        </is>
      </c>
      <c r="D698" s="1" t="n">
        <v>38.12</v>
      </c>
      <c r="E698" s="1" t="n"/>
      <c r="F698" t="inlineStr">
        <is>
          <t>Knox</t>
        </is>
      </c>
      <c r="G698" s="2" t="inlineStr">
        <is>
          <t>54-00080.000</t>
        </is>
      </c>
      <c r="H698" s="3" t="inlineStr">
        <is>
          <t>13745 NORTH LIBERTY RD MOUNT VERNON OH 43050</t>
        </is>
      </c>
      <c r="I698" s="3" t="inlineStr">
        <is>
          <t>13745 NORTH LIBERTY RD MOUNT VERNON OH 43050</t>
        </is>
      </c>
      <c r="J698" s="3" t="inlineStr">
        <is>
          <t>Common name: this name is credited on 6 parcels across 4 counties. Many are probably different people who happen to share the name - look each one up before assuming it is the same owner.</t>
        </is>
      </c>
      <c r="K698" s="4" t="inlineStr">
        <is>
          <t>Franklin 010-152942-00 (2026 CANNINGTON CT); Lorain 05-00-072-000-020 (9006 BECHTEL RD ELYRIA); Lorain 06-25-028-105-043 (996 SALEM AVE ELYRIA); Lorain 15-00-006-000-033 (40551 PARSONS RD LAGRANGE); +1 more</t>
        </is>
      </c>
      <c r="L698" t="inlineStr">
        <is>
          <t>Franklin, Knox, Lorain, Ottawa</t>
        </is>
      </c>
      <c r="M698" t="inlineStr">
        <is>
          <t>county records</t>
        </is>
      </c>
      <c r="N698" t="inlineStr"/>
      <c r="O698" t="inlineStr">
        <is>
          <t>Yes</t>
        </is>
      </c>
    </row>
    <row r="699">
      <c r="A699" t="inlineStr">
        <is>
          <t>MARTIN TIMOTHY</t>
        </is>
      </c>
      <c r="B699" t="inlineStr"/>
      <c r="C699" t="inlineStr">
        <is>
          <t>Weak</t>
        </is>
      </c>
      <c r="D699" s="1" t="n">
        <v>22.34</v>
      </c>
      <c r="E699" s="1" t="n"/>
      <c r="F699" t="inlineStr">
        <is>
          <t>Knox</t>
        </is>
      </c>
      <c r="G699" s="2" t="inlineStr">
        <is>
          <t>63-00398.000</t>
        </is>
      </c>
      <c r="H699" s="3" t="inlineStr">
        <is>
          <t>214 PLUM ST</t>
        </is>
      </c>
      <c r="I699" s="3" t="inlineStr">
        <is>
          <t>214 PLUM ST DANVILLE OH 43014</t>
        </is>
      </c>
      <c r="J699" s="3" t="inlineStr">
        <is>
          <t>Same name is getting the credit in Knox and in Ashtabula. Only the name matches, so this could be one owner with two homes - or two different people.</t>
        </is>
      </c>
      <c r="K699" s="4" t="inlineStr">
        <is>
          <t>Ashtabula 500761002300 (2112 JEFFERY AVE)</t>
        </is>
      </c>
      <c r="L699" t="inlineStr">
        <is>
          <t>Ashtabula, Knox</t>
        </is>
      </c>
      <c r="M699" t="inlineStr">
        <is>
          <t>county records</t>
        </is>
      </c>
      <c r="N699" t="inlineStr"/>
      <c r="O699" t="inlineStr">
        <is>
          <t>Yes</t>
        </is>
      </c>
    </row>
    <row r="700">
      <c r="A700" t="inlineStr">
        <is>
          <t>MARTIN TIMOTHY L &amp; STEPHANIE N</t>
        </is>
      </c>
      <c r="B700" t="inlineStr"/>
      <c r="C700" t="inlineStr">
        <is>
          <t>Weak</t>
        </is>
      </c>
      <c r="D700" s="1" t="n">
        <v>40.56</v>
      </c>
      <c r="E700" s="1" t="n"/>
      <c r="F700" t="inlineStr">
        <is>
          <t>Knox</t>
        </is>
      </c>
      <c r="G700" s="2" t="inlineStr">
        <is>
          <t>03-00343.001</t>
        </is>
      </c>
      <c r="H700" s="3" t="inlineStr">
        <is>
          <t>18640 RICHERT RD</t>
        </is>
      </c>
      <c r="I700" s="3" t="inlineStr">
        <is>
          <t>18640 RICHERT RD DANVILLE OH 43014</t>
        </is>
      </c>
      <c r="J700" s="3" t="inlineStr">
        <is>
          <t>Same name is getting the credit in Knox and in Lorain. Only the name matches, so this could be one owner with two homes - or two different people.</t>
        </is>
      </c>
      <c r="K700" s="3" t="inlineStr">
        <is>
          <t>Lorain 11-00-079-000-096 (1154 KEENAN CT GRAFTON)</t>
        </is>
      </c>
      <c r="L700" t="inlineStr">
        <is>
          <t>Knox, Lorain</t>
        </is>
      </c>
      <c r="M700" t="inlineStr">
        <is>
          <t>county records</t>
        </is>
      </c>
      <c r="N700" t="inlineStr"/>
      <c r="O700" t="inlineStr">
        <is>
          <t>Yes</t>
        </is>
      </c>
    </row>
    <row r="701">
      <c r="A701" t="inlineStr">
        <is>
          <t>MARTIN TRENT D</t>
        </is>
      </c>
      <c r="B701" t="inlineStr"/>
      <c r="C701" t="inlineStr">
        <is>
          <t>Weak</t>
        </is>
      </c>
      <c r="D701" s="1" t="n">
        <v>77.3</v>
      </c>
      <c r="E701" s="1" t="n"/>
      <c r="F701" t="inlineStr">
        <is>
          <t>Knox</t>
        </is>
      </c>
      <c r="G701" s="2" t="inlineStr">
        <is>
          <t>01-00354.003</t>
        </is>
      </c>
      <c r="H701" s="3" t="inlineStr">
        <is>
          <t>15696 MISHEY RD</t>
        </is>
      </c>
      <c r="I701" s="3" t="inlineStr">
        <is>
          <t>15630 MISHEY RD FREDERICKTOWN OH 43019</t>
        </is>
      </c>
      <c r="J701" s="3" t="inlineStr">
        <is>
          <t>Same name is getting the credit in Knox and in Franklin. Only the name matches, so this could be one owner with two homes - or two different people.</t>
        </is>
      </c>
      <c r="K701" s="4" t="inlineStr">
        <is>
          <t>Franklin 181-001304-00 (8040 BAIRD RD)</t>
        </is>
      </c>
      <c r="L701" t="inlineStr">
        <is>
          <t>Franklin, Knox</t>
        </is>
      </c>
      <c r="M701" t="inlineStr">
        <is>
          <t>county records</t>
        </is>
      </c>
      <c r="N701" t="inlineStr"/>
      <c r="O701" t="inlineStr">
        <is>
          <t>Yes</t>
        </is>
      </c>
    </row>
    <row r="702">
      <c r="A702" t="inlineStr">
        <is>
          <t>MARTIN WILLIAM B</t>
        </is>
      </c>
      <c r="B702" t="inlineStr"/>
      <c r="C702" t="inlineStr">
        <is>
          <t>Weak</t>
        </is>
      </c>
      <c r="D702" s="1" t="n">
        <v>36.76</v>
      </c>
      <c r="E702" s="1" t="n"/>
      <c r="F702" t="inlineStr">
        <is>
          <t>Knox</t>
        </is>
      </c>
      <c r="G702" s="2" t="inlineStr">
        <is>
          <t>01-00254.000</t>
        </is>
      </c>
      <c r="H702" s="3" t="inlineStr">
        <is>
          <t>11938 SHIPLEY RD</t>
        </is>
      </c>
      <c r="I702" s="3" t="inlineStr">
        <is>
          <t>11938 SHIPLEY RD FREDERICKTOWN OH 43019</t>
        </is>
      </c>
      <c r="J702" s="3" t="inlineStr">
        <is>
          <t>Same name is getting the credit in Knox and in Ashtabula. Only the name matches, so this could be one owner with two homes - or two different people.</t>
        </is>
      </c>
      <c r="K702" s="4" t="inlineStr">
        <is>
          <t>Ashtabula 600050000100 (7071 PYMATUNING LAKE RD)</t>
        </is>
      </c>
      <c r="L702" t="inlineStr">
        <is>
          <t>Ashtabula, Knox</t>
        </is>
      </c>
      <c r="M702" t="inlineStr">
        <is>
          <t>county records</t>
        </is>
      </c>
      <c r="N702" t="inlineStr"/>
      <c r="O702" t="inlineStr">
        <is>
          <t>Yes</t>
        </is>
      </c>
    </row>
    <row r="703">
      <c r="A703" t="inlineStr">
        <is>
          <t>MARTINEZ JOSE MANUEL</t>
        </is>
      </c>
      <c r="B703" t="inlineStr"/>
      <c r="C703" t="inlineStr">
        <is>
          <t>Weak</t>
        </is>
      </c>
      <c r="D703" s="1" t="n">
        <v>22.94</v>
      </c>
      <c r="E703" s="1" t="n"/>
      <c r="F703" t="inlineStr">
        <is>
          <t>Knox</t>
        </is>
      </c>
      <c r="G703" s="2" t="inlineStr">
        <is>
          <t>12-01617.000</t>
        </is>
      </c>
      <c r="H703" s="3" t="inlineStr">
        <is>
          <t>402 SEVENTH AVE MOUNT VERNON OH 43050</t>
        </is>
      </c>
      <c r="I703" s="3" t="inlineStr">
        <is>
          <t>402 7TH AVE MOUNT VERNON OH 43050</t>
        </is>
      </c>
      <c r="J703" s="3" t="inlineStr">
        <is>
          <t>Same name is getting the credit in Knox and in Franklin. Only the name matches, so this could be one owner with two homes - or two different people.</t>
        </is>
      </c>
      <c r="K703" s="4" t="inlineStr">
        <is>
          <t>Franklin 080-009420-00 (819 APPLEWOOD LN)</t>
        </is>
      </c>
      <c r="L703" t="inlineStr">
        <is>
          <t>Franklin, Knox</t>
        </is>
      </c>
      <c r="M703" t="inlineStr">
        <is>
          <t>county records</t>
        </is>
      </c>
      <c r="N703" t="inlineStr"/>
      <c r="O703" t="inlineStr">
        <is>
          <t>Yes</t>
        </is>
      </c>
    </row>
    <row r="704">
      <c r="A704" t="inlineStr">
        <is>
          <t>MAST DAVID &amp; ESTA</t>
        </is>
      </c>
      <c r="B704" t="inlineStr"/>
      <c r="C704" t="inlineStr">
        <is>
          <t>Weak</t>
        </is>
      </c>
      <c r="D704" s="1" t="n">
        <v>86.09999999999999</v>
      </c>
      <c r="E704" s="1" t="n"/>
      <c r="F704" t="inlineStr">
        <is>
          <t>Knox</t>
        </is>
      </c>
      <c r="G704" s="2" t="inlineStr">
        <is>
          <t>08-00370.000</t>
        </is>
      </c>
      <c r="H704" s="3" t="inlineStr">
        <is>
          <t>30401 COSHOCTON RD</t>
        </is>
      </c>
      <c r="I704" s="3" t="inlineStr">
        <is>
          <t>30401 COSHOCTON RD WALHONDING OH 43843</t>
        </is>
      </c>
      <c r="J704" s="3" t="inlineStr">
        <is>
          <t>Same name is getting the credit in Knox and in Ashtabula. Only the name matches, so this could be one owner with two homes - or two different people.</t>
        </is>
      </c>
      <c r="K704" s="4" t="inlineStr">
        <is>
          <t>Ashtabula 610010002101 (6918 SOUTH WINDSOR RD)</t>
        </is>
      </c>
      <c r="L704" t="inlineStr">
        <is>
          <t>Ashtabula, Knox</t>
        </is>
      </c>
      <c r="M704" t="inlineStr">
        <is>
          <t>county records</t>
        </is>
      </c>
      <c r="N704" t="inlineStr"/>
      <c r="O704" t="inlineStr">
        <is>
          <t>Yes</t>
        </is>
      </c>
    </row>
    <row r="705">
      <c r="A705" t="inlineStr">
        <is>
          <t>MATTHEWS THOMAS &amp; STACI L</t>
        </is>
      </c>
      <c r="B705" t="inlineStr"/>
      <c r="C705" t="inlineStr">
        <is>
          <t>Weak</t>
        </is>
      </c>
      <c r="D705" s="1" t="n">
        <v>96.23999999999999</v>
      </c>
      <c r="E705" s="1" t="n"/>
      <c r="F705" t="inlineStr">
        <is>
          <t>Knox</t>
        </is>
      </c>
      <c r="G705" s="2" t="inlineStr">
        <is>
          <t>64-00331.006</t>
        </is>
      </c>
      <c r="H705" s="3" t="inlineStr">
        <is>
          <t>7840 PHILLIPS RD</t>
        </is>
      </c>
      <c r="I705" s="3" t="inlineStr">
        <is>
          <t>7840 PHILLIPS RD FREDERICKTOWN OH 43019</t>
        </is>
      </c>
      <c r="J705" s="3" t="inlineStr">
        <is>
          <t>Same name is getting the credit in Knox and in Franklin. Only the name matches, so this could be one owner with two homes - or two different people.</t>
        </is>
      </c>
      <c r="K705" s="4" t="inlineStr">
        <is>
          <t>Franklin 610-193699-00 (2147 MILLROW LP)</t>
        </is>
      </c>
      <c r="L705" t="inlineStr">
        <is>
          <t>Franklin, Knox</t>
        </is>
      </c>
      <c r="M705" t="inlineStr">
        <is>
          <t>county records</t>
        </is>
      </c>
      <c r="N705" t="inlineStr"/>
      <c r="O705" t="inlineStr">
        <is>
          <t>Yes</t>
        </is>
      </c>
    </row>
    <row r="706">
      <c r="A706" t="inlineStr">
        <is>
          <t>MAY ROBERT &amp; CYNTHIA</t>
        </is>
      </c>
      <c r="B706" t="inlineStr"/>
      <c r="C706" t="inlineStr">
        <is>
          <t>Weak</t>
        </is>
      </c>
      <c r="D706" s="1" t="n">
        <v>63.82</v>
      </c>
      <c r="E706" s="1" t="n"/>
      <c r="F706" t="inlineStr">
        <is>
          <t>Knox</t>
        </is>
      </c>
      <c r="G706" s="2" t="inlineStr">
        <is>
          <t>32-00187.000</t>
        </is>
      </c>
      <c r="H706" s="3" t="inlineStr">
        <is>
          <t>3230 APPLE VALLEY DR HOWARD OH 43028</t>
        </is>
      </c>
      <c r="I706" s="3" t="inlineStr">
        <is>
          <t>3230 APPLE VALLEY DR HOWARD OH 43028</t>
        </is>
      </c>
      <c r="J706" s="3" t="inlineStr">
        <is>
          <t>Same name is getting the credit in Knox and in Franklin. Only the name matches, so this could be one owner with two homes - or two different people.</t>
        </is>
      </c>
      <c r="K706" s="4" t="inlineStr">
        <is>
          <t>Franklin 080-005767-00 (6 E KIM CT)</t>
        </is>
      </c>
      <c r="L706" t="inlineStr">
        <is>
          <t>Franklin, Knox</t>
        </is>
      </c>
      <c r="M706" t="inlineStr">
        <is>
          <t>county records</t>
        </is>
      </c>
      <c r="N706" t="inlineStr"/>
      <c r="O706" t="inlineStr">
        <is>
          <t>Yes</t>
        </is>
      </c>
    </row>
    <row r="707">
      <c r="A707" t="inlineStr">
        <is>
          <t>MCCARTHY PATRICK J &amp; GEORGIA A TRUSTEES</t>
        </is>
      </c>
      <c r="B707" t="inlineStr"/>
      <c r="C707" t="inlineStr">
        <is>
          <t>Weak</t>
        </is>
      </c>
      <c r="D707" s="1" t="n">
        <v>213.26</v>
      </c>
      <c r="E707" s="1" t="n"/>
      <c r="F707" t="inlineStr">
        <is>
          <t>Knox</t>
        </is>
      </c>
      <c r="G707" s="2" t="inlineStr">
        <is>
          <t>26-00353.000</t>
        </is>
      </c>
      <c r="H707" s="3" t="inlineStr">
        <is>
          <t>419 GREENACRE CIRCLE</t>
        </is>
      </c>
      <c r="I707" s="3" t="inlineStr">
        <is>
          <t>419 GREENACRE CIR HOWARD OH 43028</t>
        </is>
      </c>
      <c r="J707" s="3" t="inlineStr">
        <is>
          <t>Same name is getting the credit in Knox and in Franklin. Only the name matches, so this could be one owner with two homes - or two different people.</t>
        </is>
      </c>
      <c r="K707" s="4" t="inlineStr">
        <is>
          <t>Franklin 100-003316-00 (6813 HAYHURST ST)</t>
        </is>
      </c>
      <c r="L707" t="inlineStr">
        <is>
          <t>Franklin, Knox</t>
        </is>
      </c>
      <c r="M707" t="inlineStr">
        <is>
          <t>county records</t>
        </is>
      </c>
      <c r="N707" t="inlineStr"/>
      <c r="O707" t="inlineStr">
        <is>
          <t>Yes</t>
        </is>
      </c>
    </row>
    <row r="708">
      <c r="A708" t="inlineStr">
        <is>
          <t>MCCORMICK MICHAEL J &amp; KATHRYN J</t>
        </is>
      </c>
      <c r="B708" t="inlineStr"/>
      <c r="C708" t="inlineStr">
        <is>
          <t>Weak</t>
        </is>
      </c>
      <c r="D708" s="1" t="n">
        <v>94.72</v>
      </c>
      <c r="E708" s="1" t="n"/>
      <c r="F708" t="inlineStr">
        <is>
          <t>Knox</t>
        </is>
      </c>
      <c r="G708" s="2" t="inlineStr">
        <is>
          <t>17-00502.007</t>
        </is>
      </c>
      <c r="H708" s="3" t="inlineStr">
        <is>
          <t>4777 PERRY RD</t>
        </is>
      </c>
      <c r="I708" s="3" t="inlineStr">
        <is>
          <t>4777 PERRY RD CENTERBURG OH 43011</t>
        </is>
      </c>
      <c r="J708" s="3" t="inlineStr">
        <is>
          <t>Same name is getting the credit in Knox and in Erie. Only the name matches, so this could be one owner with two homes - or two different people.</t>
        </is>
      </c>
      <c r="K708" s="3" t="inlineStr">
        <is>
          <t>Erie 60-00002.000 (508 THORPE DR SANDUSKY)</t>
        </is>
      </c>
      <c r="L708" t="inlineStr">
        <is>
          <t>Erie, Knox</t>
        </is>
      </c>
      <c r="M708" t="inlineStr">
        <is>
          <t>county records</t>
        </is>
      </c>
      <c r="N708" t="inlineStr"/>
      <c r="O708" t="inlineStr">
        <is>
          <t>Yes</t>
        </is>
      </c>
    </row>
    <row r="709">
      <c r="A709" t="inlineStr">
        <is>
          <t>MCFARLAND MARY B</t>
        </is>
      </c>
      <c r="B709" t="inlineStr"/>
      <c r="C709" t="inlineStr">
        <is>
          <t>Weak</t>
        </is>
      </c>
      <c r="D709" s="1" t="n">
        <v>63.76</v>
      </c>
      <c r="E709" s="1" t="n"/>
      <c r="F709" t="inlineStr">
        <is>
          <t>Knox</t>
        </is>
      </c>
      <c r="G709" s="2" t="inlineStr">
        <is>
          <t>32-00338.000</t>
        </is>
      </c>
      <c r="H709" s="3" t="inlineStr">
        <is>
          <t>3175 APPLE VALLEY DR</t>
        </is>
      </c>
      <c r="I709" s="3" t="inlineStr">
        <is>
          <t>3175 APPLE VALLEY DR HOWARD OH 43028</t>
        </is>
      </c>
      <c r="J709" s="3" t="inlineStr">
        <is>
          <t>Same name is getting the credit on 2 homes in Knox. Only the name matches, so it could be one owner with two homes, or two people who share a name.</t>
        </is>
      </c>
      <c r="K709" s="4" t="inlineStr">
        <is>
          <t>Knox 58-00153.002 (17536 CARSON RD)</t>
        </is>
      </c>
      <c r="L709" t="inlineStr">
        <is>
          <t>Knox</t>
        </is>
      </c>
      <c r="M709" t="inlineStr">
        <is>
          <t>county records</t>
        </is>
      </c>
      <c r="N709" t="inlineStr">
        <is>
          <t>Yes</t>
        </is>
      </c>
      <c r="O709" t="inlineStr"/>
    </row>
    <row r="710">
      <c r="A710" t="inlineStr">
        <is>
          <t>MCFARLAND MARY B</t>
        </is>
      </c>
      <c r="B710" t="inlineStr"/>
      <c r="C710" t="inlineStr">
        <is>
          <t>Weak</t>
        </is>
      </c>
      <c r="D710" s="1" t="n">
        <v>81.56</v>
      </c>
      <c r="E710" s="1" t="n"/>
      <c r="F710" t="inlineStr">
        <is>
          <t>Knox</t>
        </is>
      </c>
      <c r="G710" s="2" t="inlineStr">
        <is>
          <t>58-00153.002</t>
        </is>
      </c>
      <c r="H710" s="3" t="inlineStr">
        <is>
          <t>17536 CARSON RD</t>
        </is>
      </c>
      <c r="I710" s="3" t="inlineStr">
        <is>
          <t>17536 CARSON RD BUTLER OH 44822</t>
        </is>
      </c>
      <c r="J710" s="3" t="inlineStr">
        <is>
          <t>Same name is getting the credit on 2 homes in Knox. Only the name matches, so it could be one owner with two homes, or two people who share a name.</t>
        </is>
      </c>
      <c r="K710" s="4" t="inlineStr">
        <is>
          <t>Knox 32-00338.000 (3175 APPLE VALLEY DR)</t>
        </is>
      </c>
      <c r="L710" t="inlineStr">
        <is>
          <t>Knox</t>
        </is>
      </c>
      <c r="M710" t="inlineStr">
        <is>
          <t>county records</t>
        </is>
      </c>
      <c r="N710" t="inlineStr">
        <is>
          <t>Yes</t>
        </is>
      </c>
      <c r="O710" t="inlineStr"/>
    </row>
    <row r="711">
      <c r="A711" t="inlineStr">
        <is>
          <t>MCNAMARA ROBERT J &amp; KRISTEN M</t>
        </is>
      </c>
      <c r="B711" t="inlineStr"/>
      <c r="C711" t="inlineStr">
        <is>
          <t>Weak</t>
        </is>
      </c>
      <c r="D711" s="1" t="n">
        <v>70.28</v>
      </c>
      <c r="E711" s="1" t="n"/>
      <c r="F711" t="inlineStr">
        <is>
          <t>Knox</t>
        </is>
      </c>
      <c r="G711" s="2" t="inlineStr">
        <is>
          <t>17-00966.005</t>
        </is>
      </c>
      <c r="H711" s="3" t="inlineStr">
        <is>
          <t>2522 LYTLE RD</t>
        </is>
      </c>
      <c r="I711" s="3" t="inlineStr">
        <is>
          <t>2522 LYTLE RD CENTERBURG OH 43011</t>
        </is>
      </c>
      <c r="J711" s="3" t="inlineStr">
        <is>
          <t>Same name is getting the credit in Knox and in Franklin. Only the name matches, so this could be one owner with two homes - or two different people.</t>
        </is>
      </c>
      <c r="K711" s="4" t="inlineStr">
        <is>
          <t>Franklin 050-008144-00 (5009 CLAYMILL DR)</t>
        </is>
      </c>
      <c r="L711" t="inlineStr">
        <is>
          <t>Franklin, Knox</t>
        </is>
      </c>
      <c r="M711" t="inlineStr">
        <is>
          <t>county records</t>
        </is>
      </c>
      <c r="N711" t="inlineStr"/>
      <c r="O711" t="inlineStr">
        <is>
          <t>Yes</t>
        </is>
      </c>
    </row>
    <row r="712">
      <c r="A712" t="inlineStr">
        <is>
          <t>MEYER MARY L</t>
        </is>
      </c>
      <c r="B712" t="inlineStr"/>
      <c r="C712" t="inlineStr">
        <is>
          <t>Weak</t>
        </is>
      </c>
      <c r="D712" s="1" t="n">
        <v>54.22</v>
      </c>
      <c r="E712" s="1" t="n"/>
      <c r="F712" t="inlineStr">
        <is>
          <t>Knox</t>
        </is>
      </c>
      <c r="G712" s="2" t="inlineStr">
        <is>
          <t>66-04052.000</t>
        </is>
      </c>
      <c r="H712" s="3" t="inlineStr">
        <is>
          <t>715 HIGH ST E</t>
        </is>
      </c>
      <c r="I712" s="3" t="inlineStr">
        <is>
          <t>715 E HIGH ST MOUNT VERNON OH 43050</t>
        </is>
      </c>
      <c r="J712" s="3" t="inlineStr">
        <is>
          <t>Same name is getting the credit in Knox and in Franklin. Only the name matches, so this could be one owner with two homes - or two different people.</t>
        </is>
      </c>
      <c r="K712" s="4" t="inlineStr">
        <is>
          <t>Franklin 010-010200-00 (205 OAKLAND PARK AVE)</t>
        </is>
      </c>
      <c r="L712" t="inlineStr">
        <is>
          <t>Franklin, Knox</t>
        </is>
      </c>
      <c r="M712" t="inlineStr">
        <is>
          <t>county records</t>
        </is>
      </c>
      <c r="N712" t="inlineStr"/>
      <c r="O712" t="inlineStr">
        <is>
          <t>Yes</t>
        </is>
      </c>
    </row>
    <row r="713">
      <c r="A713" t="inlineStr">
        <is>
          <t>MILLER AARON E &amp; EMMA</t>
        </is>
      </c>
      <c r="B713" t="inlineStr"/>
      <c r="C713" t="inlineStr">
        <is>
          <t>Weak</t>
        </is>
      </c>
      <c r="D713" s="1" t="n">
        <v>38.98</v>
      </c>
      <c r="E713" s="1" t="n"/>
      <c r="F713" t="inlineStr">
        <is>
          <t>Knox</t>
        </is>
      </c>
      <c r="G713" s="2" t="inlineStr">
        <is>
          <t>60-00406.001</t>
        </is>
      </c>
      <c r="H713" s="3" t="inlineStr">
        <is>
          <t>13904 CAREY LN</t>
        </is>
      </c>
      <c r="I713" s="3" t="inlineStr">
        <is>
          <t>5413 CO RD 80 FREDERICKTOWN OH 43019</t>
        </is>
      </c>
      <c r="J713" s="3" t="inlineStr">
        <is>
          <t>Same name is getting the credit in Knox and in Ashtabula. Only the name matches, so this could be one owner with two homes - or two different people.</t>
        </is>
      </c>
      <c r="K713" s="4" t="inlineStr">
        <is>
          <t>Ashtabula 240250000801 (6150 MECHANICSVILLE RD)</t>
        </is>
      </c>
      <c r="L713" t="inlineStr">
        <is>
          <t>Ashtabula, Knox</t>
        </is>
      </c>
      <c r="M713" t="inlineStr">
        <is>
          <t>county records</t>
        </is>
      </c>
      <c r="N713" t="inlineStr"/>
      <c r="O713" t="inlineStr">
        <is>
          <t>Yes</t>
        </is>
      </c>
    </row>
    <row r="714">
      <c r="A714" t="inlineStr">
        <is>
          <t>MILLER ALBERT A &amp; FANNIE A</t>
        </is>
      </c>
      <c r="B714" t="inlineStr"/>
      <c r="C714" t="inlineStr">
        <is>
          <t>Weak</t>
        </is>
      </c>
      <c r="D714" s="1" t="n">
        <v>42.44</v>
      </c>
      <c r="E714" s="1" t="n"/>
      <c r="F714" t="inlineStr">
        <is>
          <t>Knox</t>
        </is>
      </c>
      <c r="G714" s="2" t="inlineStr">
        <is>
          <t>61-00251.000</t>
        </is>
      </c>
      <c r="H714" s="3" t="inlineStr">
        <is>
          <t>11994 MILLERSBURG RD</t>
        </is>
      </c>
      <c r="I714" s="3" t="inlineStr">
        <is>
          <t>11994 MILLERSBURG RD DANVILLE OH 43014</t>
        </is>
      </c>
      <c r="J714" s="3" t="inlineStr">
        <is>
          <t>Same name is getting the credit in Knox and in Ashtabula, Geauga. Only the name matches, so this could be one owner with two homes - or two different people.</t>
        </is>
      </c>
      <c r="K714" s="4" t="inlineStr">
        <is>
          <t>Ashtabula 100160000611 (8411 FEE RD); Ashtabula 380230000700 (3025 WINTERS RD); Geauga 16-076300 (12979 CLAY ST MIDDLEFIELD)</t>
        </is>
      </c>
      <c r="L714" t="inlineStr">
        <is>
          <t>Ashtabula, Geauga, Knox</t>
        </is>
      </c>
      <c r="M714" t="inlineStr">
        <is>
          <t>county records</t>
        </is>
      </c>
      <c r="N714" t="inlineStr"/>
      <c r="O714" t="inlineStr">
        <is>
          <t>Yes</t>
        </is>
      </c>
    </row>
    <row r="715">
      <c r="A715" t="inlineStr">
        <is>
          <t>MILLER ANDREW A &amp; LEAH</t>
        </is>
      </c>
      <c r="B715" t="inlineStr"/>
      <c r="C715" t="inlineStr">
        <is>
          <t>Weak</t>
        </is>
      </c>
      <c r="D715" s="1" t="n">
        <v>8.66</v>
      </c>
      <c r="E715" s="1" t="n"/>
      <c r="F715" t="inlineStr">
        <is>
          <t>Knox</t>
        </is>
      </c>
      <c r="G715" s="2" t="inlineStr">
        <is>
          <t>04-00264.000</t>
        </is>
      </c>
      <c r="H715" s="3" t="inlineStr">
        <is>
          <t>24820 COLLEGE HILL RD</t>
        </is>
      </c>
      <c r="I715" s="3" t="inlineStr">
        <is>
          <t>24820 COLLEGE HILL RD LOUDONVILLE OH 44842</t>
        </is>
      </c>
      <c r="J715" s="3" t="inlineStr">
        <is>
          <t>Same name is getting the credit in Knox and in Ashtabula, Geauga, Huron. Only the name matches, so this could be one owner with two homes - or two different people.</t>
        </is>
      </c>
      <c r="K715" s="4" t="inlineStr">
        <is>
          <t>Ashtabula 610110000101 (7031 US ROUTE 322); Geauga 16-078183 (17785 PIONEER RD MIDDLEFIELD); Geauga 18-035440 (17058 PETERS RD MIDDLEFIELD); Huron 33-0220-10-014-0000 (61 FRANKLIN ST NORWALK)</t>
        </is>
      </c>
      <c r="L715" t="inlineStr">
        <is>
          <t>Ashtabula, Geauga, Huron, Knox</t>
        </is>
      </c>
      <c r="M715" t="inlineStr">
        <is>
          <t>county records</t>
        </is>
      </c>
      <c r="N715" t="inlineStr"/>
      <c r="O715" t="inlineStr">
        <is>
          <t>Yes</t>
        </is>
      </c>
    </row>
    <row r="716">
      <c r="A716" t="inlineStr">
        <is>
          <t>MILLER BENJAMIN R &amp; ASHLEY</t>
        </is>
      </c>
      <c r="B716" t="inlineStr"/>
      <c r="C716" t="inlineStr">
        <is>
          <t>Weak</t>
        </is>
      </c>
      <c r="D716" s="1" t="n">
        <v>68.16</v>
      </c>
      <c r="E716" s="1" t="n"/>
      <c r="F716" t="inlineStr">
        <is>
          <t>Knox</t>
        </is>
      </c>
      <c r="G716" s="2" t="inlineStr">
        <is>
          <t>37-00320.000</t>
        </is>
      </c>
      <c r="H716" s="3" t="inlineStr">
        <is>
          <t>18110 CHAPEL RD</t>
        </is>
      </c>
      <c r="I716" s="3" t="inlineStr">
        <is>
          <t>18110 CHAPEL RD DANVILLE OH 43014</t>
        </is>
      </c>
      <c r="J716" s="3" t="inlineStr">
        <is>
          <t>Same name is getting the credit in Knox and in Franklin. Only the name matches, so this could be one owner with two homes - or two different people.</t>
        </is>
      </c>
      <c r="K716" s="4" t="inlineStr">
        <is>
          <t>Franklin 273-002673-00 (5741 TARA HILL DR)</t>
        </is>
      </c>
      <c r="L716" t="inlineStr">
        <is>
          <t>Franklin, Knox</t>
        </is>
      </c>
      <c r="M716" t="inlineStr">
        <is>
          <t>county records</t>
        </is>
      </c>
      <c r="N716" t="inlineStr"/>
      <c r="O716" t="inlineStr">
        <is>
          <t>Yes</t>
        </is>
      </c>
    </row>
    <row r="717">
      <c r="A717" t="inlineStr">
        <is>
          <t>MILLER BRANDON &amp; LINDSAY</t>
        </is>
      </c>
      <c r="B717" t="inlineStr"/>
      <c r="C717" t="inlineStr">
        <is>
          <t>Weak</t>
        </is>
      </c>
      <c r="D717" s="1" t="n">
        <v>121.74</v>
      </c>
      <c r="E717" s="1" t="n"/>
      <c r="F717" t="inlineStr">
        <is>
          <t>Knox</t>
        </is>
      </c>
      <c r="G717" s="2" t="inlineStr">
        <is>
          <t>58-00377.003</t>
        </is>
      </c>
      <c r="H717" s="3" t="inlineStr">
        <is>
          <t>17420 NORTH LIBERTY RD</t>
        </is>
      </c>
      <c r="I717" s="3" t="inlineStr">
        <is>
          <t>17420 NORTH LIBERTY RD FREDERICKTOWN OH 43019</t>
        </is>
      </c>
      <c r="J717" s="3" t="inlineStr">
        <is>
          <t>Same name is getting the credit in Knox and in Ashtabula, Fayette, Madison, Union. Only the name matches, so this could be one owner with two homes - or two different people.</t>
        </is>
      </c>
      <c r="K717" s="4" t="inlineStr">
        <is>
          <t>Ashtabula 200130000700 (261 GRANT ST); Fayette 211-011-0-00-062-10 (876 LINDEN AVE); Madison 02-00195.000 (10984 MAIN ST PLAIN CITY); Union 0900011100000 (100 S MAIN ST UNIONVILLE CENTER)</t>
        </is>
      </c>
      <c r="L717" t="inlineStr">
        <is>
          <t>Ashtabula, Fayette, Knox, Madison, Union</t>
        </is>
      </c>
      <c r="M717" t="inlineStr">
        <is>
          <t>county records</t>
        </is>
      </c>
      <c r="N717" t="inlineStr"/>
      <c r="O717" t="inlineStr">
        <is>
          <t>Yes</t>
        </is>
      </c>
    </row>
    <row r="718">
      <c r="A718" t="inlineStr">
        <is>
          <t>MILLER CHARLES W &amp; DAYNA J</t>
        </is>
      </c>
      <c r="B718" t="inlineStr"/>
      <c r="C718" t="inlineStr">
        <is>
          <t>Weak</t>
        </is>
      </c>
      <c r="D718" s="1" t="n">
        <v>42.9</v>
      </c>
      <c r="E718" s="1" t="n"/>
      <c r="F718" t="inlineStr">
        <is>
          <t>Knox</t>
        </is>
      </c>
      <c r="G718" s="2" t="inlineStr">
        <is>
          <t>56-00249.000</t>
        </is>
      </c>
      <c r="H718" s="3" t="inlineStr">
        <is>
          <t>19140 NORTH LIBERTY RD</t>
        </is>
      </c>
      <c r="I718" s="3" t="inlineStr">
        <is>
          <t>19222 1/2 NORTH LIBERTY RD FREDERICKTOWN OH 43019</t>
        </is>
      </c>
      <c r="J718" s="3" t="inlineStr">
        <is>
          <t>Same name is getting the credit in Knox and in Franklin. Only the name matches, so this could be one owner with two homes - or two different people.</t>
        </is>
      </c>
      <c r="K718" s="4" t="inlineStr">
        <is>
          <t>Franklin 010-123659-00 (3527 CLEARVIEW AVE)</t>
        </is>
      </c>
      <c r="L718" t="inlineStr">
        <is>
          <t>Franklin, Knox</t>
        </is>
      </c>
      <c r="M718" t="inlineStr">
        <is>
          <t>county records</t>
        </is>
      </c>
      <c r="N718" t="inlineStr"/>
      <c r="O718" t="inlineStr">
        <is>
          <t>Yes</t>
        </is>
      </c>
    </row>
    <row r="719">
      <c r="A719" t="inlineStr">
        <is>
          <t>MILLER CHRISTINE</t>
        </is>
      </c>
      <c r="B719" t="inlineStr"/>
      <c r="C719" t="inlineStr">
        <is>
          <t>Weak</t>
        </is>
      </c>
      <c r="D719" s="1" t="n">
        <v>74.23999999999999</v>
      </c>
      <c r="E719" s="1" t="n"/>
      <c r="F719" t="inlineStr">
        <is>
          <t>Knox</t>
        </is>
      </c>
      <c r="G719" s="2" t="inlineStr">
        <is>
          <t>66-09960.076</t>
        </is>
      </c>
      <c r="H719" s="3" t="inlineStr">
        <is>
          <t>62 FAIRWAY DR</t>
        </is>
      </c>
      <c r="I719" s="3" t="inlineStr">
        <is>
          <t>62 FAIRWAY DR MOUNT VERNON OH 43050</t>
        </is>
      </c>
      <c r="J719" s="3" t="inlineStr">
        <is>
          <t>Same name is getting the credit in Knox and in Lorain. Only the name matches, so this could be one owner with two homes - or two different people.</t>
        </is>
      </c>
      <c r="K719" s="3" t="inlineStr">
        <is>
          <t>Lorain 07-00-037-000-684 (38368 NOAH LN NORTH RIDGEVILLE)</t>
        </is>
      </c>
      <c r="L719" t="inlineStr">
        <is>
          <t>Knox, Lorain</t>
        </is>
      </c>
      <c r="M719" t="inlineStr">
        <is>
          <t>county records</t>
        </is>
      </c>
      <c r="N719" t="inlineStr"/>
      <c r="O719" t="inlineStr">
        <is>
          <t>Yes</t>
        </is>
      </c>
    </row>
    <row r="720">
      <c r="A720" t="inlineStr">
        <is>
          <t>MILLER CHRISTOPHER</t>
        </is>
      </c>
      <c r="B720" t="inlineStr"/>
      <c r="C720" t="inlineStr">
        <is>
          <t>Weak</t>
        </is>
      </c>
      <c r="D720" s="1" t="n">
        <v>52.66</v>
      </c>
      <c r="E720" s="1" t="n"/>
      <c r="F720" t="inlineStr">
        <is>
          <t>Knox</t>
        </is>
      </c>
      <c r="G720" s="2" t="inlineStr">
        <is>
          <t>30-00215.000</t>
        </is>
      </c>
      <c r="H720" s="3" t="inlineStr">
        <is>
          <t>134 GRAND RIDGE RD</t>
        </is>
      </c>
      <c r="I720" s="3" t="inlineStr">
        <is>
          <t>134 GRAND RIDGE RD HOWARD OH 43028</t>
        </is>
      </c>
      <c r="J720" s="3" t="inlineStr">
        <is>
          <t>Common name: this name is credited on 10 parcels across 4 counties. Many are probably different people who happen to share the name - look each one up before assuming it is the same owner.</t>
        </is>
      </c>
      <c r="K720" s="4" t="inlineStr">
        <is>
          <t>Franklin 010-170082-00 (2612 WEYBURN RD); Franklin 010-294469-00 (209 CLOVERHILL DR); Franklin 050-005781-00 (4973 MEMPHIS CT); Franklin 600-190217-00 (5123 MERRY OAK CT); +5 more</t>
        </is>
      </c>
      <c r="L720" t="inlineStr">
        <is>
          <t>Franklin, Knox, Lorain, Union</t>
        </is>
      </c>
      <c r="M720" t="inlineStr">
        <is>
          <t>county records</t>
        </is>
      </c>
      <c r="N720" t="inlineStr"/>
      <c r="O720" t="inlineStr">
        <is>
          <t>Yes</t>
        </is>
      </c>
    </row>
    <row r="721">
      <c r="A721" t="inlineStr">
        <is>
          <t>MILLER CHRISTOPHER K &amp; LEAH R</t>
        </is>
      </c>
      <c r="B721" t="inlineStr"/>
      <c r="C721" t="inlineStr">
        <is>
          <t>Weak</t>
        </is>
      </c>
      <c r="D721" s="1" t="n">
        <v>127.38</v>
      </c>
      <c r="E721" s="1" t="n"/>
      <c r="F721" t="inlineStr">
        <is>
          <t>Knox</t>
        </is>
      </c>
      <c r="G721" s="2" t="inlineStr">
        <is>
          <t>44-00103.005</t>
        </is>
      </c>
      <c r="H721" s="3" t="inlineStr">
        <is>
          <t>6901 POSSUM ST</t>
        </is>
      </c>
      <c r="I721" s="3" t="inlineStr">
        <is>
          <t>6901 POSSUM ST MOUNT VERNON OH 43050</t>
        </is>
      </c>
      <c r="J721" s="3" t="inlineStr">
        <is>
          <t>Same name is getting the credit in Knox and in Lorain. Only the name matches, so this could be one owner with two homes - or two different people.</t>
        </is>
      </c>
      <c r="K721" s="3" t="inlineStr">
        <is>
          <t>Lorain 15-00-035-000-210 (302 GARFIELD DR LAGRANGE)</t>
        </is>
      </c>
      <c r="L721" t="inlineStr">
        <is>
          <t>Knox, Lorain</t>
        </is>
      </c>
      <c r="M721" t="inlineStr">
        <is>
          <t>county records</t>
        </is>
      </c>
      <c r="N721" t="inlineStr"/>
      <c r="O721" t="inlineStr">
        <is>
          <t>Yes</t>
        </is>
      </c>
    </row>
    <row r="722">
      <c r="A722" t="inlineStr">
        <is>
          <t>MILLER DANIEL A &amp; ELLA D</t>
        </is>
      </c>
      <c r="B722" t="inlineStr"/>
      <c r="C722" t="inlineStr">
        <is>
          <t>Weak</t>
        </is>
      </c>
      <c r="D722" s="1" t="n">
        <v>58.76</v>
      </c>
      <c r="E722" s="1" t="n"/>
      <c r="F722" t="inlineStr">
        <is>
          <t>Knox</t>
        </is>
      </c>
      <c r="G722" s="2" t="inlineStr">
        <is>
          <t>58-00113.000</t>
        </is>
      </c>
      <c r="H722" s="3" t="inlineStr">
        <is>
          <t>19243 BUTLER RD</t>
        </is>
      </c>
      <c r="I722" s="3" t="inlineStr">
        <is>
          <t>19241 BUTLER RD BUTLER OH 44822</t>
        </is>
      </c>
      <c r="J722" s="3" t="inlineStr">
        <is>
          <t>Common name: this name is credited on 6 parcels across 4 counties. Many are probably different people who happen to share the name - look each one up before assuming it is the same owner.</t>
        </is>
      </c>
      <c r="K722" s="4" t="inlineStr">
        <is>
          <t>Ashtabula 380090000500 (3626 NEW HUDSON RD); Fairfield 0200019530 (12815 SAYLOR RD BALTIMORE); Geauga 16-008510 (13040 HAYES RD MIDDLEFIELD); Geauga 16-047850 (15840 DURKEE RD HUNTSBURG); +1 more</t>
        </is>
      </c>
      <c r="L722" t="inlineStr">
        <is>
          <t>Ashtabula, Fairfield, Geauga, Knox</t>
        </is>
      </c>
      <c r="M722" t="inlineStr">
        <is>
          <t>county records</t>
        </is>
      </c>
      <c r="N722" t="inlineStr"/>
      <c r="O722" t="inlineStr">
        <is>
          <t>Yes</t>
        </is>
      </c>
    </row>
    <row r="723">
      <c r="A723" t="inlineStr">
        <is>
          <t>MILLER DANIEL E &amp; CAROLYN R</t>
        </is>
      </c>
      <c r="B723" t="inlineStr"/>
      <c r="C723" t="inlineStr">
        <is>
          <t>Weak</t>
        </is>
      </c>
      <c r="D723" s="1" t="n">
        <v>32.9</v>
      </c>
      <c r="E723" s="1" t="n"/>
      <c r="F723" t="inlineStr">
        <is>
          <t>Knox</t>
        </is>
      </c>
      <c r="G723" s="2" t="inlineStr">
        <is>
          <t>10-00117.000</t>
        </is>
      </c>
      <c r="H723" s="3" t="inlineStr">
        <is>
          <t>23350 BELL CHURCH RD</t>
        </is>
      </c>
      <c r="I723" s="3" t="inlineStr">
        <is>
          <t>23350 BELL CHURCH RD UTICA OH 43080</t>
        </is>
      </c>
      <c r="J723" s="3" t="inlineStr">
        <is>
          <t>Common name: this name is credited on 6 parcels across 6 counties. Many are probably different people who happen to share the name - look each one up before assuming it is the same owner.</t>
        </is>
      </c>
      <c r="K723" s="4" t="inlineStr">
        <is>
          <t>Ashtabula 400040002602 (1782 MIDDLE RD); Fairfield 0534238600 (1437 MEADOW RIDGE DR LANCASTER); Franklin 232-000081-00 (5647 BIGGERT RD); Geauga 29-089600 (1115 SHEERBROOK DR CHAGRIN FALLS); +1 more</t>
        </is>
      </c>
      <c r="L723" t="inlineStr">
        <is>
          <t>Ashtabula, Fairfield, Franklin, Geauga, Knox, Madison</t>
        </is>
      </c>
      <c r="M723" t="inlineStr">
        <is>
          <t>county records</t>
        </is>
      </c>
      <c r="N723" t="inlineStr"/>
      <c r="O723" t="inlineStr">
        <is>
          <t>Yes</t>
        </is>
      </c>
    </row>
    <row r="724">
      <c r="A724" t="inlineStr">
        <is>
          <t>MILLER DANIEL J &amp; ROSANNA H</t>
        </is>
      </c>
      <c r="B724" t="inlineStr"/>
      <c r="C724" t="inlineStr">
        <is>
          <t>Weak</t>
        </is>
      </c>
      <c r="D724" s="1" t="n">
        <v>13.14</v>
      </c>
      <c r="E724" s="1" t="n"/>
      <c r="F724" t="inlineStr">
        <is>
          <t>Knox</t>
        </is>
      </c>
      <c r="G724" s="2" t="inlineStr">
        <is>
          <t>36-00238.000</t>
        </is>
      </c>
      <c r="H724" s="3" t="inlineStr">
        <is>
          <t>3379 VAN WINKLE RD</t>
        </is>
      </c>
      <c r="I724" s="3" t="inlineStr">
        <is>
          <t>3379 VAN WINKLE RD FRAZEYSBURG OH 43822</t>
        </is>
      </c>
      <c r="J724" s="3" t="inlineStr">
        <is>
          <t>Common name: this name is credited on 9 parcels across 6 counties. Many are probably different people who happen to share the name - look each one up before assuming it is the same owner.</t>
        </is>
      </c>
      <c r="K724" s="4" t="inlineStr">
        <is>
          <t>Ashtabula 380050002700 (6878 DODGE RD); Ashtabula 380210001209 (8623 PARKER RD LOT 3 SECTION 21); Ashtabula 610110002104 (6640 US RT 322); Fairfield 0130036910 (3155 LANCASTER-KIRKERSVILLE RD LANCASTER); +4 more</t>
        </is>
      </c>
      <c r="L724" t="inlineStr">
        <is>
          <t>Ashtabula, Fairfield, Franklin, Geauga, Huron, Knox</t>
        </is>
      </c>
      <c r="M724" t="inlineStr">
        <is>
          <t>county records</t>
        </is>
      </c>
      <c r="N724" t="inlineStr"/>
      <c r="O724" t="inlineStr">
        <is>
          <t>Yes</t>
        </is>
      </c>
    </row>
    <row r="725">
      <c r="A725" t="inlineStr">
        <is>
          <t>MILLER DAVID &amp; WANDA J</t>
        </is>
      </c>
      <c r="B725" t="inlineStr"/>
      <c r="C725" t="inlineStr">
        <is>
          <t>Weak</t>
        </is>
      </c>
      <c r="D725" s="1" t="n">
        <v>86.09999999999999</v>
      </c>
      <c r="E725" s="1" t="n"/>
      <c r="F725" t="inlineStr">
        <is>
          <t>Knox</t>
        </is>
      </c>
      <c r="G725" s="2" t="inlineStr">
        <is>
          <t>09-00247.000</t>
        </is>
      </c>
      <c r="H725" s="3" t="inlineStr">
        <is>
          <t>25001 BELL CHURCH RD</t>
        </is>
      </c>
      <c r="I725" s="3" t="inlineStr">
        <is>
          <t>25001 BELL CHURCH RD UTICA OH 43080</t>
        </is>
      </c>
      <c r="J725" s="3" t="inlineStr">
        <is>
          <t>Common name: this name is credited on 11 parcels across 10 counties. Many are probably different people who happen to share the name - look each one up before assuming it is the same owner.</t>
        </is>
      </c>
      <c r="K725" s="4" t="inlineStr">
        <is>
          <t>Athens E010010026800 (17650 S CANAAN RD); Coshocton 031-00000055-39 (34085 TR 373); Fairfield 0532247300 (1112 GREEN MEADOW AVE LANCASTER); Franklin 273-004688-00 (7286 ROSEGATE PL); +6 more</t>
        </is>
      </c>
      <c r="L725" t="inlineStr">
        <is>
          <t>Athens, Coshocton, Fairfield, Franklin, Geauga, Huron, Knox, Lorain, Union, Washington</t>
        </is>
      </c>
      <c r="M725" t="inlineStr">
        <is>
          <t>county records</t>
        </is>
      </c>
      <c r="N725" t="inlineStr"/>
      <c r="O725" t="inlineStr">
        <is>
          <t>Yes</t>
        </is>
      </c>
    </row>
    <row r="726">
      <c r="A726" t="inlineStr">
        <is>
          <t>MILLER DAVID D &amp; LOIS J</t>
        </is>
      </c>
      <c r="B726" t="inlineStr"/>
      <c r="C726" t="inlineStr">
        <is>
          <t>Weak</t>
        </is>
      </c>
      <c r="D726" s="1" t="n">
        <v>59.44</v>
      </c>
      <c r="E726" s="1" t="n"/>
      <c r="F726" t="inlineStr">
        <is>
          <t>Knox</t>
        </is>
      </c>
      <c r="G726" s="2" t="inlineStr">
        <is>
          <t>57-00080.000</t>
        </is>
      </c>
      <c r="H726" s="3" t="inlineStr">
        <is>
          <t>19099 DIVELBISS RD</t>
        </is>
      </c>
      <c r="I726" s="3" t="inlineStr">
        <is>
          <t>19099 DIVELBISS RD FREDERICKTOWN OH 43019</t>
        </is>
      </c>
      <c r="J726" s="3" t="inlineStr">
        <is>
          <t>Common name: this name is credited on 9 parcels across 5 counties. Many are probably different people who happen to share the name - look each one up before assuming it is the same owner.</t>
        </is>
      </c>
      <c r="K726" s="4" t="inlineStr">
        <is>
          <t>Knox 02-00081.000 (21470 SWENDAL RD); Ashtabula 380070003100 (2561 HAGUE RD); Ashtabula 610190001901 (7321 WISWELL RD); Fayette 190-022-0-01-011-00 (133 COUNTRY MANOR DR); +4 more</t>
        </is>
      </c>
      <c r="L726" t="inlineStr">
        <is>
          <t>Ashtabula, Fayette, Geauga, Huron, Knox</t>
        </is>
      </c>
      <c r="M726" t="inlineStr">
        <is>
          <t>county records</t>
        </is>
      </c>
      <c r="N726" t="inlineStr">
        <is>
          <t>Yes</t>
        </is>
      </c>
      <c r="O726" t="inlineStr">
        <is>
          <t>Yes</t>
        </is>
      </c>
    </row>
    <row r="727">
      <c r="A727" t="inlineStr">
        <is>
          <t>MILLER DAVID D &amp; REBECCA A</t>
        </is>
      </c>
      <c r="B727" t="inlineStr"/>
      <c r="C727" t="inlineStr">
        <is>
          <t>Weak</t>
        </is>
      </c>
      <c r="D727" s="1" t="n">
        <v>52.18</v>
      </c>
      <c r="E727" s="1" t="n"/>
      <c r="F727" t="inlineStr">
        <is>
          <t>Knox</t>
        </is>
      </c>
      <c r="G727" s="2" t="inlineStr">
        <is>
          <t>02-00081.000</t>
        </is>
      </c>
      <c r="H727" s="3" t="inlineStr">
        <is>
          <t>21470 SWENDAL RD</t>
        </is>
      </c>
      <c r="I727" s="3" t="inlineStr">
        <is>
          <t>21470 SWENDAL RD BUTLER OH 44822</t>
        </is>
      </c>
      <c r="J727" s="3" t="inlineStr">
        <is>
          <t>Common name: this name is credited on 9 parcels across 5 counties. Many are probably different people who happen to share the name - look each one up before assuming it is the same owner.</t>
        </is>
      </c>
      <c r="K727" s="4" t="inlineStr">
        <is>
          <t>Knox 57-00080.000 (19099 DIVELBISS RD); Ashtabula 380070003100 (2561 HAGUE RD); Ashtabula 610190001901 (7321 WISWELL RD); Fayette 190-022-0-01-011-00 (133 COUNTRY MANOR DR); +4 more</t>
        </is>
      </c>
      <c r="L727" t="inlineStr">
        <is>
          <t>Ashtabula, Fayette, Geauga, Huron, Knox</t>
        </is>
      </c>
      <c r="M727" t="inlineStr">
        <is>
          <t>county records</t>
        </is>
      </c>
      <c r="N727" t="inlineStr">
        <is>
          <t>Yes</t>
        </is>
      </c>
      <c r="O727" t="inlineStr">
        <is>
          <t>Yes</t>
        </is>
      </c>
    </row>
    <row r="728">
      <c r="A728" t="inlineStr">
        <is>
          <t>MILLER DAVID E &amp; CRAMER-MILLER MICHELLE</t>
        </is>
      </c>
      <c r="B728" t="inlineStr"/>
      <c r="C728" t="inlineStr">
        <is>
          <t>Weak</t>
        </is>
      </c>
      <c r="D728" s="1" t="n">
        <v>125.54</v>
      </c>
      <c r="E728" s="1" t="n"/>
      <c r="F728" t="inlineStr">
        <is>
          <t>Knox</t>
        </is>
      </c>
      <c r="G728" s="2" t="inlineStr">
        <is>
          <t>35-00332.000</t>
        </is>
      </c>
      <c r="H728" s="3" t="inlineStr">
        <is>
          <t>520 GRAND RIDGE DR</t>
        </is>
      </c>
      <c r="I728" s="3" t="inlineStr">
        <is>
          <t>520 GRAND RIDGE DR HOWARD OH 43028</t>
        </is>
      </c>
      <c r="J728" s="3" t="inlineStr">
        <is>
          <t>Common name: this name is credited on 10 parcels across 5 counties. Many are probably different people who happen to share the name - look each one up before assuming it is the same owner.</t>
        </is>
      </c>
      <c r="K728" s="4" t="inlineStr">
        <is>
          <t>Ashtabula 610180002100 (5763 STATE ROUTE 86); Ashtabula 660100007700 (1885 BEAVER CIR); Coshocton 008-00000044-00 (31830 SR 93); Coshocton 029-00000276-00 (57444 TR 506); +5 more</t>
        </is>
      </c>
      <c r="L728" t="inlineStr">
        <is>
          <t>Ashtabula, Coshocton, Geauga, Knox, Washington</t>
        </is>
      </c>
      <c r="M728" t="inlineStr">
        <is>
          <t>county records</t>
        </is>
      </c>
      <c r="N728" t="inlineStr"/>
      <c r="O728" t="inlineStr">
        <is>
          <t>Yes</t>
        </is>
      </c>
    </row>
    <row r="729">
      <c r="A729" t="inlineStr">
        <is>
          <t>MILLER DOUGLAS D &amp; MARIANNE</t>
        </is>
      </c>
      <c r="B729" t="inlineStr"/>
      <c r="C729" t="inlineStr">
        <is>
          <t>Weak</t>
        </is>
      </c>
      <c r="D729" s="1" t="n">
        <v>88.58</v>
      </c>
      <c r="E729" s="1" t="n"/>
      <c r="F729" t="inlineStr">
        <is>
          <t>Knox</t>
        </is>
      </c>
      <c r="G729" s="2" t="inlineStr">
        <is>
          <t>06-00420.000</t>
        </is>
      </c>
      <c r="H729" s="3" t="inlineStr">
        <is>
          <t>503 GRAND VALLEY DR HOWARD OH 43028</t>
        </is>
      </c>
      <c r="I729" s="3" t="inlineStr">
        <is>
          <t>503 GRAND VALLEY DR HOWARD OH 43028</t>
        </is>
      </c>
      <c r="J729" s="3" t="inlineStr">
        <is>
          <t>Same name is getting the credit in Knox and in Fayette. Only the name matches, so this could be one owner with two homes - or two different people.</t>
        </is>
      </c>
      <c r="K729" s="3" t="inlineStr">
        <is>
          <t>Fayette 120-017-0-00-001-02 (615 WHITE RD)</t>
        </is>
      </c>
      <c r="L729" t="inlineStr">
        <is>
          <t>Fayette, Knox</t>
        </is>
      </c>
      <c r="M729" t="inlineStr">
        <is>
          <t>county records</t>
        </is>
      </c>
      <c r="N729" t="inlineStr"/>
      <c r="O729" t="inlineStr">
        <is>
          <t>Yes</t>
        </is>
      </c>
    </row>
    <row r="730">
      <c r="A730" t="inlineStr">
        <is>
          <t>MILLER EDWARD J &amp; TERRY L TRUSTEES</t>
        </is>
      </c>
      <c r="B730" t="inlineStr"/>
      <c r="C730" t="inlineStr">
        <is>
          <t>Weak</t>
        </is>
      </c>
      <c r="D730" s="1" t="n">
        <v>26.54</v>
      </c>
      <c r="E730" s="1" t="n"/>
      <c r="F730" t="inlineStr">
        <is>
          <t>Knox</t>
        </is>
      </c>
      <c r="G730" s="2" t="inlineStr">
        <is>
          <t>15-00202.000</t>
        </is>
      </c>
      <c r="H730" s="3" t="inlineStr">
        <is>
          <t>8888 MILLERSBURG RD</t>
        </is>
      </c>
      <c r="I730" s="3" t="inlineStr">
        <is>
          <t>8888 MILLERSBURG RD HOWARD OH 43028</t>
        </is>
      </c>
      <c r="J730" s="3" t="inlineStr">
        <is>
          <t>Same name is getting the credit in Knox and in Franklin, Huron, Washington. Only the name matches, so this could be one owner with two homes - or two different people.</t>
        </is>
      </c>
      <c r="K730" s="4" t="inlineStr">
        <is>
          <t>Franklin 070-007492-00 (4253 FAIRFAX DR); Huron 01-0070-10-016-0000 (221 MOORE AVE BELLEVUE); Washington 230073624001 (1175 &amp;  1177 COUNTY RD 9 MARIETTA); Washington 230647M00000 (0 1175-1177 COUNTY RD 9 DAMAGED IN FIRE)</t>
        </is>
      </c>
      <c r="L730" t="inlineStr">
        <is>
          <t>Franklin, Huron, Knox, Washington</t>
        </is>
      </c>
      <c r="M730" t="inlineStr">
        <is>
          <t>county records</t>
        </is>
      </c>
      <c r="N730" t="inlineStr"/>
      <c r="O730" t="inlineStr">
        <is>
          <t>Yes</t>
        </is>
      </c>
    </row>
    <row r="731">
      <c r="A731" t="inlineStr">
        <is>
          <t>MILLER ELLEN L</t>
        </is>
      </c>
      <c r="B731" t="inlineStr"/>
      <c r="C731" t="inlineStr">
        <is>
          <t>Weak</t>
        </is>
      </c>
      <c r="D731" s="1" t="n">
        <v>40.6</v>
      </c>
      <c r="E731" s="1" t="n"/>
      <c r="F731" t="inlineStr">
        <is>
          <t>Knox</t>
        </is>
      </c>
      <c r="G731" s="2" t="inlineStr">
        <is>
          <t>01-00627.000</t>
        </is>
      </c>
      <c r="H731" s="3" t="inlineStr">
        <is>
          <t>18763 OLD MANSFIELD RD</t>
        </is>
      </c>
      <c r="I731" s="3" t="inlineStr">
        <is>
          <t>18763 OLD MANSFIELD RD FREDERICKTOWN OH 43019</t>
        </is>
      </c>
      <c r="J731" s="3" t="inlineStr">
        <is>
          <t>Same name is getting the credit in Knox and in Franklin. Only the name matches, so this could be one owner with two homes - or two different people.</t>
        </is>
      </c>
      <c r="K731" s="4" t="inlineStr">
        <is>
          <t>Franklin 070-007365-00 (2380 CRANFORD RD)</t>
        </is>
      </c>
      <c r="L731" t="inlineStr">
        <is>
          <t>Franklin, Knox</t>
        </is>
      </c>
      <c r="M731" t="inlineStr">
        <is>
          <t>county records</t>
        </is>
      </c>
      <c r="N731" t="inlineStr"/>
      <c r="O731" t="inlineStr">
        <is>
          <t>Yes</t>
        </is>
      </c>
    </row>
    <row r="732">
      <c r="A732" t="inlineStr">
        <is>
          <t>MILLER GERALD L &amp; LUCILLE TRUSTEES</t>
        </is>
      </c>
      <c r="B732" t="inlineStr"/>
      <c r="C732" t="inlineStr">
        <is>
          <t>Weak</t>
        </is>
      </c>
      <c r="D732" s="1" t="n">
        <v>69.95999999999999</v>
      </c>
      <c r="E732" s="1" t="n"/>
      <c r="F732" t="inlineStr">
        <is>
          <t>Knox</t>
        </is>
      </c>
      <c r="G732" s="2" t="inlineStr">
        <is>
          <t>08-00148.002</t>
        </is>
      </c>
      <c r="H732" s="3" t="inlineStr">
        <is>
          <t>8479 HAZEL DELL RD</t>
        </is>
      </c>
      <c r="I732" s="3" t="inlineStr">
        <is>
          <t>8479 HAZEL DELL RD HOWARD OH 43028</t>
        </is>
      </c>
      <c r="J732" s="3" t="inlineStr">
        <is>
          <t>Same name is getting the credit in Knox and in Fairfield, Franklin. Only the name matches, so this could be one owner with two homes - or two different people.</t>
        </is>
      </c>
      <c r="K732" s="4" t="inlineStr">
        <is>
          <t>Fairfield 0130039513 (3355 ELECTION HOUSE RD CARROLL); Franklin 010-232707-00 (2671 CREEKWILLOW PL)</t>
        </is>
      </c>
      <c r="L732" t="inlineStr">
        <is>
          <t>Fairfield, Franklin, Knox</t>
        </is>
      </c>
      <c r="M732" t="inlineStr">
        <is>
          <t>county records</t>
        </is>
      </c>
      <c r="N732" t="inlineStr"/>
      <c r="O732" t="inlineStr">
        <is>
          <t>Yes</t>
        </is>
      </c>
    </row>
    <row r="733">
      <c r="A733" t="inlineStr">
        <is>
          <t>MILLER GREGORY &amp; MELINDA</t>
        </is>
      </c>
      <c r="B733" t="inlineStr"/>
      <c r="C733" t="inlineStr">
        <is>
          <t>Weak</t>
        </is>
      </c>
      <c r="D733" s="1" t="n">
        <v>90.36</v>
      </c>
      <c r="E733" s="1" t="n"/>
      <c r="F733" t="inlineStr">
        <is>
          <t>Knox</t>
        </is>
      </c>
      <c r="G733" s="2" t="inlineStr">
        <is>
          <t>40-00120.000</t>
        </is>
      </c>
      <c r="H733" s="3" t="inlineStr">
        <is>
          <t>10855 PLEASANT VALLEY RD</t>
        </is>
      </c>
      <c r="I733" s="3" t="inlineStr">
        <is>
          <t>10855 PLEASANT VALLEY RD MOUNT VERNON OH 43050</t>
        </is>
      </c>
      <c r="J733" s="3" t="inlineStr">
        <is>
          <t>Same name is getting the credit in Knox and in Fairfield, Franklin. Only the name matches, so this could be one owner with two homes - or two different people.</t>
        </is>
      </c>
      <c r="K733" s="4" t="inlineStr">
        <is>
          <t>Fairfield 0411193800 (12357 GREENWOOD DR PICKERINGTON); Franklin 185-000214-00 (228 FRONT ST); Franklin 490-243068-00 (7047 WINCHESTER CG BL)</t>
        </is>
      </c>
      <c r="L733" t="inlineStr">
        <is>
          <t>Fairfield, Franklin, Knox</t>
        </is>
      </c>
      <c r="M733" t="inlineStr">
        <is>
          <t>county records</t>
        </is>
      </c>
      <c r="N733" t="inlineStr"/>
      <c r="O733" t="inlineStr">
        <is>
          <t>Yes</t>
        </is>
      </c>
    </row>
    <row r="734">
      <c r="A734" t="inlineStr">
        <is>
          <t>MILLER GREGORY E &amp; AMORELLE M</t>
        </is>
      </c>
      <c r="B734" t="inlineStr"/>
      <c r="C734" t="inlineStr">
        <is>
          <t>Weak</t>
        </is>
      </c>
      <c r="D734" s="1" t="n">
        <v>83.45999999999999</v>
      </c>
      <c r="E734" s="1" t="n"/>
      <c r="F734" t="inlineStr">
        <is>
          <t>Knox</t>
        </is>
      </c>
      <c r="G734" s="2" t="inlineStr">
        <is>
          <t>40-00051.004</t>
        </is>
      </c>
      <c r="H734" s="3" t="inlineStr">
        <is>
          <t>11245 BRADDOCK RD MOUNT VERNON OH 43050</t>
        </is>
      </c>
      <c r="I734" s="3" t="inlineStr">
        <is>
          <t>11245 BRADDOCK RD MOUNT VERNON OH 43050</t>
        </is>
      </c>
      <c r="J734" s="3" t="inlineStr">
        <is>
          <t>Same name is getting the credit in Knox and in Ottawa. Only the name matches, so this could be one owner with two homes - or two different people.</t>
        </is>
      </c>
      <c r="K734" s="4" t="inlineStr">
        <is>
          <t>Ottawa 008-20136-31830-001 (12085 W SALEM CARROLL RD OAK HARBOR)</t>
        </is>
      </c>
      <c r="L734" t="inlineStr">
        <is>
          <t>Knox, Ottawa</t>
        </is>
      </c>
      <c r="M734" t="inlineStr">
        <is>
          <t>county records</t>
        </is>
      </c>
      <c r="N734" t="inlineStr"/>
      <c r="O734" t="inlineStr">
        <is>
          <t>Yes</t>
        </is>
      </c>
    </row>
    <row r="735">
      <c r="A735" t="inlineStr">
        <is>
          <t>MILLER JACK A &amp; ANITA L</t>
        </is>
      </c>
      <c r="B735" t="inlineStr"/>
      <c r="C735" t="inlineStr">
        <is>
          <t>Weak</t>
        </is>
      </c>
      <c r="D735" s="1" t="n">
        <v>63.74</v>
      </c>
      <c r="E735" s="1" t="n"/>
      <c r="F735" t="inlineStr">
        <is>
          <t>Knox</t>
        </is>
      </c>
      <c r="G735" s="2" t="inlineStr">
        <is>
          <t>66-09675.067</t>
        </is>
      </c>
      <c r="H735" s="3" t="inlineStr">
        <is>
          <t>13 WOODBERRY DR MOUNT VERNON OH 43050</t>
        </is>
      </c>
      <c r="I735" s="3" t="inlineStr">
        <is>
          <t>13 WOODBERRY DR MOUNT VERNON OH 43050</t>
        </is>
      </c>
      <c r="J735" s="3" t="inlineStr">
        <is>
          <t>Same name is getting the credit in Knox and in Franklin. Only the name matches, so this could be one owner with two homes - or two different people.</t>
        </is>
      </c>
      <c r="K735" s="4" t="inlineStr">
        <is>
          <t>Franklin 010-013070-00 (252 N HALDY AVE)</t>
        </is>
      </c>
      <c r="L735" t="inlineStr">
        <is>
          <t>Franklin, Knox</t>
        </is>
      </c>
      <c r="M735" t="inlineStr">
        <is>
          <t>county records</t>
        </is>
      </c>
      <c r="N735" t="inlineStr"/>
      <c r="O735" t="inlineStr">
        <is>
          <t>Yes</t>
        </is>
      </c>
    </row>
    <row r="736">
      <c r="A736" t="inlineStr">
        <is>
          <t>MILLER JACOB D &amp; LOVINA</t>
        </is>
      </c>
      <c r="B736" t="inlineStr"/>
      <c r="C736" t="inlineStr">
        <is>
          <t>Weak</t>
        </is>
      </c>
      <c r="D736" s="1" t="n">
        <v>54.94</v>
      </c>
      <c r="E736" s="1" t="n"/>
      <c r="F736" t="inlineStr">
        <is>
          <t>Knox</t>
        </is>
      </c>
      <c r="G736" s="2" t="inlineStr">
        <is>
          <t>10-00139.004</t>
        </is>
      </c>
      <c r="H736" s="3" t="inlineStr">
        <is>
          <t>1564 ST LOUISVILLE RD</t>
        </is>
      </c>
      <c r="I736" s="3" t="inlineStr">
        <is>
          <t>1564 ST LOUISVILLE RD UTICA OH 43080</t>
        </is>
      </c>
      <c r="J736" s="3" t="inlineStr">
        <is>
          <t>Same name is getting the credit in Knox and in Ashtabula, Geauga, Washington. Only the name matches, so this could be one owner with two homes - or two different people.</t>
        </is>
      </c>
      <c r="K736" s="4" t="inlineStr">
        <is>
          <t>Ashtabula 610070000401 (8240 STATE ROUTE 534); Geauga 32-072341 (14200 PATCH RD BURTON); Washington 380080668002 (156 STRAHLER RD LOWELL)</t>
        </is>
      </c>
      <c r="L736" t="inlineStr">
        <is>
          <t>Ashtabula, Geauga, Knox, Washington</t>
        </is>
      </c>
      <c r="M736" t="inlineStr">
        <is>
          <t>county records</t>
        </is>
      </c>
      <c r="N736" t="inlineStr"/>
      <c r="O736" t="inlineStr">
        <is>
          <t>Yes</t>
        </is>
      </c>
    </row>
    <row r="737">
      <c r="A737" t="inlineStr">
        <is>
          <t>MILLER JAMES M</t>
        </is>
      </c>
      <c r="B737" t="inlineStr"/>
      <c r="C737" t="inlineStr">
        <is>
          <t>Weak</t>
        </is>
      </c>
      <c r="D737" s="1" t="n">
        <v>54.58</v>
      </c>
      <c r="E737" s="1" t="n"/>
      <c r="F737" t="inlineStr">
        <is>
          <t>Knox</t>
        </is>
      </c>
      <c r="G737" s="2" t="inlineStr">
        <is>
          <t>65-00969.000</t>
        </is>
      </c>
      <c r="H737" s="3" t="inlineStr">
        <is>
          <t>181 SALEM AVE</t>
        </is>
      </c>
      <c r="I737" s="3" t="inlineStr">
        <is>
          <t>181 SALEM AVE FREDERICKTOWN OH 43019</t>
        </is>
      </c>
      <c r="J737" s="3" t="inlineStr">
        <is>
          <t>Common name: this name is credited on 9 parcels across 6 counties. Many are probably different people who happen to share the name - look each one up before assuming it is the same owner.</t>
        </is>
      </c>
      <c r="K737" s="4" t="inlineStr">
        <is>
          <t>Fairfield 0120088100 (8905 BAKER RD STOUTSVILLE); Fairfield 0360142500 (8812 STONEHENGE CIR PICKERINGTON); Fairfield 0510343400 (2575 GIFT ST MILLERSPORT); Franklin 010-043542-00 (168 BUTTLES AVE); +4 more</t>
        </is>
      </c>
      <c r="L737" t="inlineStr">
        <is>
          <t>Fairfield, Franklin, Geauga, Huron, Knox, Lorain</t>
        </is>
      </c>
      <c r="M737" t="inlineStr">
        <is>
          <t>county records</t>
        </is>
      </c>
      <c r="N737" t="inlineStr"/>
      <c r="O737" t="inlineStr">
        <is>
          <t>Yes</t>
        </is>
      </c>
    </row>
    <row r="738">
      <c r="A738" t="inlineStr">
        <is>
          <t>MILLER JAMIE LEE &amp; RUEBEN LEE</t>
        </is>
      </c>
      <c r="B738" t="inlineStr"/>
      <c r="C738" t="inlineStr">
        <is>
          <t>Weak</t>
        </is>
      </c>
      <c r="D738" s="1" t="n">
        <v>97.2</v>
      </c>
      <c r="E738" s="1" t="n"/>
      <c r="F738" t="inlineStr">
        <is>
          <t>Knox</t>
        </is>
      </c>
      <c r="G738" s="2" t="inlineStr">
        <is>
          <t>22-00403.000</t>
        </is>
      </c>
      <c r="H738" s="3" t="inlineStr">
        <is>
          <t>69 BALDWIN CT HOWARD OH 43028</t>
        </is>
      </c>
      <c r="I738" s="3" t="inlineStr">
        <is>
          <t>69 BALDWIN CT HOWARD OH 43028</t>
        </is>
      </c>
      <c r="J738" s="3" t="inlineStr">
        <is>
          <t>Same name is getting the credit in Knox and in Washington. Only the name matches, so this could be one owner with two homes - or two different people.</t>
        </is>
      </c>
      <c r="K738" s="4" t="inlineStr">
        <is>
          <t>Washington 360076007000 (291 SCHOTT LN WATERFORD)</t>
        </is>
      </c>
      <c r="L738" t="inlineStr">
        <is>
          <t>Knox, Washington</t>
        </is>
      </c>
      <c r="M738" t="inlineStr">
        <is>
          <t>county records</t>
        </is>
      </c>
      <c r="N738" t="inlineStr"/>
      <c r="O738" t="inlineStr">
        <is>
          <t>Yes</t>
        </is>
      </c>
    </row>
    <row r="739">
      <c r="A739" t="inlineStr">
        <is>
          <t>MILLER JEFFREY A &amp; ANN MARIE</t>
        </is>
      </c>
      <c r="B739" t="inlineStr"/>
      <c r="C739" t="inlineStr">
        <is>
          <t>Weak</t>
        </is>
      </c>
      <c r="D739" s="1" t="n">
        <v>143.2</v>
      </c>
      <c r="E739" s="1" t="n"/>
      <c r="F739" t="inlineStr">
        <is>
          <t>Knox</t>
        </is>
      </c>
      <c r="G739" s="2" t="inlineStr">
        <is>
          <t>01-00380.000</t>
        </is>
      </c>
      <c r="H739" s="3" t="inlineStr">
        <is>
          <t>12880 ARMENTROUT RD</t>
        </is>
      </c>
      <c r="I739" s="3" t="inlineStr">
        <is>
          <t>12880 ARMENTROUT RD FREDERICKTOWN OH 43019</t>
        </is>
      </c>
      <c r="J739" s="3" t="inlineStr">
        <is>
          <t>Common name: this name is credited on 9 parcels across 7 counties. Many are probably different people who happen to share the name - look each one up before assuming it is the same owner.</t>
        </is>
      </c>
      <c r="K739" s="4" t="inlineStr">
        <is>
          <t>Erie 33-02085.000 (5418 SKADDEN SANDUSKY); Fairfield 0090170100 (4575 SITTERLEY RD CANAL WINCHESTER); Franklin 010-292758-00 (6158 DAJANA DR); Franklin 050-006752-00 (5642 NEWLAND CT); +4 more</t>
        </is>
      </c>
      <c r="L739" t="inlineStr">
        <is>
          <t>Erie, Fairfield, Franklin, Geauga, Knox, Lorain, Union</t>
        </is>
      </c>
      <c r="M739" t="inlineStr">
        <is>
          <t>county records</t>
        </is>
      </c>
      <c r="N739" t="inlineStr"/>
      <c r="O739" t="inlineStr">
        <is>
          <t>Yes</t>
        </is>
      </c>
    </row>
    <row r="740">
      <c r="A740" t="inlineStr">
        <is>
          <t>MILLER JEFFREY L &amp; LORI J</t>
        </is>
      </c>
      <c r="B740" t="inlineStr"/>
      <c r="C740" t="inlineStr">
        <is>
          <t>Weak</t>
        </is>
      </c>
      <c r="D740" s="1" t="n">
        <v>156.94</v>
      </c>
      <c r="E740" s="1" t="n"/>
      <c r="F740" t="inlineStr">
        <is>
          <t>Knox</t>
        </is>
      </c>
      <c r="G740" s="2" t="inlineStr">
        <is>
          <t>40-00654.035</t>
        </is>
      </c>
      <c r="H740" s="3" t="inlineStr">
        <is>
          <t>7145 JOHNSTOWN RD</t>
        </is>
      </c>
      <c r="I740" s="3" t="inlineStr">
        <is>
          <t>5845 VANATTA RD CENTERBURG OH 43011</t>
        </is>
      </c>
      <c r="J740" s="3" t="inlineStr">
        <is>
          <t>Common name: this name is credited on 7 parcels across 5 counties. Many are probably different people who happen to share the name - look each one up before assuming it is the same owner.</t>
        </is>
      </c>
      <c r="K740" s="4" t="inlineStr">
        <is>
          <t>Fairfield 0040042501 (2775 ECKERT RD LANCASTER); Fairfield 0130026020 (4224 SHEETS RD LANCASTER); Franklin 010-270686-00 (544 S FRONT ST UNIT 203); Franklin 273-003273-00 (5782 OCONNELL CT); +2 more</t>
        </is>
      </c>
      <c r="L740" t="inlineStr">
        <is>
          <t>Fairfield, Franklin, Guernsey, Knox, Madison</t>
        </is>
      </c>
      <c r="M740" t="inlineStr">
        <is>
          <t>county records</t>
        </is>
      </c>
      <c r="N740" t="inlineStr"/>
      <c r="O740" t="inlineStr">
        <is>
          <t>Yes</t>
        </is>
      </c>
    </row>
    <row r="741">
      <c r="A741" t="inlineStr">
        <is>
          <t>MILLER JERRY A &amp; DAWN MICHELLE</t>
        </is>
      </c>
      <c r="B741" t="inlineStr"/>
      <c r="C741" t="inlineStr">
        <is>
          <t>Weak</t>
        </is>
      </c>
      <c r="D741" s="1" t="n">
        <v>47.7</v>
      </c>
      <c r="E741" s="1" t="n"/>
      <c r="F741" t="inlineStr">
        <is>
          <t>Knox</t>
        </is>
      </c>
      <c r="G741" s="2" t="inlineStr">
        <is>
          <t>43-00111.002</t>
        </is>
      </c>
      <c r="H741" s="3" t="inlineStr">
        <is>
          <t>3291 MINK ST</t>
        </is>
      </c>
      <c r="I741" s="3" t="inlineStr">
        <is>
          <t>3291 MINK ST MOUNT VERNON OH 43050</t>
        </is>
      </c>
      <c r="J741" s="3" t="inlineStr">
        <is>
          <t>Same name is getting the credit in Knox and in Geauga. Only the name matches, so this could be one owner with two homes - or two different people.</t>
        </is>
      </c>
      <c r="K741" s="3" t="inlineStr">
        <is>
          <t>Geauga 18-049120 (13560 MADISON RD MIDDLEFIELD); Geauga 25-188975 (17188 NEWCOMB RD MIDDLEFIELD); Geauga 25-190816 (17214 NEWCOMB RD MIDDLEFIELD)</t>
        </is>
      </c>
      <c r="L741" t="inlineStr">
        <is>
          <t>Geauga, Knox</t>
        </is>
      </c>
      <c r="M741" t="inlineStr">
        <is>
          <t>county records</t>
        </is>
      </c>
      <c r="N741" t="inlineStr"/>
      <c r="O741" t="inlineStr">
        <is>
          <t>Yes</t>
        </is>
      </c>
    </row>
    <row r="742">
      <c r="A742" t="inlineStr">
        <is>
          <t>MILLER JOHN D &amp; KATIE</t>
        </is>
      </c>
      <c r="B742" t="inlineStr"/>
      <c r="C742" t="inlineStr">
        <is>
          <t>Weak</t>
        </is>
      </c>
      <c r="D742" s="1" t="n">
        <v>46.2</v>
      </c>
      <c r="E742" s="1" t="n"/>
      <c r="F742" t="inlineStr">
        <is>
          <t>Knox</t>
        </is>
      </c>
      <c r="G742" s="2" t="inlineStr">
        <is>
          <t>10-00139.000</t>
        </is>
      </c>
      <c r="H742" s="3" t="inlineStr">
        <is>
          <t>1520 ST LOUISVILLE RD</t>
        </is>
      </c>
      <c r="I742" s="3" t="inlineStr">
        <is>
          <t>1520 ST LOUISVILLE RD UTICA OH 43080</t>
        </is>
      </c>
      <c r="J742" s="3" t="inlineStr">
        <is>
          <t>Common name: this name is credited on 15 parcels across 8 counties. Many are probably different people who happen to share the name - look each one up before assuming it is the same owner.</t>
        </is>
      </c>
      <c r="K742" s="4" t="inlineStr">
        <is>
          <t>Coshocton 008-00000098-00 (55551 TOWNSHIP ROAD 86 FRESNO); Coshocton 024-00000032-00 (33133 SR 83 MILLERSBURG); Erie 12-00282.000 (13910 MASON VERMILION); Franklin 010-297338-00 (115 CLOVERHILL DR); +10 more</t>
        </is>
      </c>
      <c r="L742" t="inlineStr">
        <is>
          <t>Coshocton, Erie, Franklin, Geauga, Knox, Lorain, Madison, Washington</t>
        </is>
      </c>
      <c r="M742" t="inlineStr">
        <is>
          <t>county records</t>
        </is>
      </c>
      <c r="N742" t="inlineStr"/>
      <c r="O742" t="inlineStr">
        <is>
          <t>Yes</t>
        </is>
      </c>
    </row>
    <row r="743">
      <c r="A743" t="inlineStr">
        <is>
          <t>MILLER JOHN E &amp; JOYCE</t>
        </is>
      </c>
      <c r="B743" t="inlineStr"/>
      <c r="C743" t="inlineStr">
        <is>
          <t>Weak</t>
        </is>
      </c>
      <c r="D743" s="1" t="n">
        <v>92.94</v>
      </c>
      <c r="E743" s="1" t="n"/>
      <c r="F743" t="inlineStr">
        <is>
          <t>Knox</t>
        </is>
      </c>
      <c r="G743" s="2" t="inlineStr">
        <is>
          <t>27-00040.000</t>
        </is>
      </c>
      <c r="H743" s="3" t="inlineStr">
        <is>
          <t>874 FAIRWAY DR</t>
        </is>
      </c>
      <c r="I743" s="3" t="inlineStr">
        <is>
          <t>874 FAIRWAY DR HOWARD OH 43028</t>
        </is>
      </c>
      <c r="J743" s="3" t="inlineStr">
        <is>
          <t>Common name: this name is credited on 12 parcels across 9 counties. Many are probably different people who happen to share the name - look each one up before assuming it is the same owner.</t>
        </is>
      </c>
      <c r="K743" s="4" t="inlineStr">
        <is>
          <t>Ashtabula 400110000501 (650 CREEK RD); Ashtabula 400140000700 (5953 GRAHAM RD); Fairfield 0532218200 (1510 AUTUMN DR LANCASTER); Franklin 153-000638-00 (4564 SANDRIDGE ST); +7 more</t>
        </is>
      </c>
      <c r="L743" t="inlineStr">
        <is>
          <t>Ashtabula, Fairfield, Franklin, Geauga, Huron, Knox, Lorain, Union, Washington</t>
        </is>
      </c>
      <c r="M743" t="inlineStr">
        <is>
          <t>county records</t>
        </is>
      </c>
      <c r="N743" t="inlineStr"/>
      <c r="O743" t="inlineStr">
        <is>
          <t>Yes</t>
        </is>
      </c>
    </row>
    <row r="744">
      <c r="A744" t="inlineStr">
        <is>
          <t>MILLER JOHN M &amp; MIRIAM J</t>
        </is>
      </c>
      <c r="B744" t="inlineStr"/>
      <c r="C744" t="inlineStr">
        <is>
          <t>Weak</t>
        </is>
      </c>
      <c r="D744" s="1" t="n">
        <v>86.44</v>
      </c>
      <c r="E744" s="1" t="n"/>
      <c r="F744" t="inlineStr">
        <is>
          <t>Knox</t>
        </is>
      </c>
      <c r="G744" s="2" t="inlineStr">
        <is>
          <t>58-00081.001</t>
        </is>
      </c>
      <c r="H744" s="3" t="inlineStr">
        <is>
          <t>18720 BUTLER RD</t>
        </is>
      </c>
      <c r="I744" s="3" t="inlineStr">
        <is>
          <t>18720 BUTLER RD FREDERICKTOWN OH 43019</t>
        </is>
      </c>
      <c r="J744" s="3" t="inlineStr">
        <is>
          <t>Common name: this name is credited on 13 parcels across 6 counties. Many are probably different people who happen to share the name - look each one up before assuming it is the same owner.</t>
        </is>
      </c>
      <c r="K744" s="4" t="inlineStr">
        <is>
          <t>Athens A028320007300 (7 HILLCREST DR); Fairfield 0130004841 (5552 ELECTION HOUSE RD CARROLL); Franklin 273-006162-00 (5038 CLOSEBURN CT); Franklin 610-176073-00 (8793 ORINDA RD); +8 more</t>
        </is>
      </c>
      <c r="L744" t="inlineStr">
        <is>
          <t>Athens, Fairfield, Franklin, Geauga, Knox, Washington</t>
        </is>
      </c>
      <c r="M744" t="inlineStr">
        <is>
          <t>county records</t>
        </is>
      </c>
      <c r="N744" t="inlineStr"/>
      <c r="O744" t="inlineStr">
        <is>
          <t>Yes</t>
        </is>
      </c>
    </row>
    <row r="745">
      <c r="A745" t="inlineStr">
        <is>
          <t>MILLER JOHN W &amp; MATTIE I</t>
        </is>
      </c>
      <c r="B745" t="inlineStr"/>
      <c r="C745" t="inlineStr">
        <is>
          <t>Weak</t>
        </is>
      </c>
      <c r="D745" s="1" t="n">
        <v>75.81999999999999</v>
      </c>
      <c r="E745" s="1" t="n"/>
      <c r="F745" t="inlineStr">
        <is>
          <t>Knox</t>
        </is>
      </c>
      <c r="G745" s="2" t="inlineStr">
        <is>
          <t>08-00039.006</t>
        </is>
      </c>
      <c r="H745" s="3" t="inlineStr">
        <is>
          <t>7289 WHARTON LN</t>
        </is>
      </c>
      <c r="I745" s="3" t="inlineStr">
        <is>
          <t>7289 WHARTON LN HOWARD OH 43028</t>
        </is>
      </c>
      <c r="J745" s="3" t="inlineStr">
        <is>
          <t>Common name: this name is credited on 9 parcels across 5 counties. Many are probably different people who happen to share the name - look each one up before assuming it is the same owner.</t>
        </is>
      </c>
      <c r="K745" s="4" t="inlineStr">
        <is>
          <t>Athens A010130502600 (9316 HOOPER RD); Franklin 010-043003-00 (242 S CENTRAL AVE); Franklin 010-078137-00 (728 S WAYNE AVE); Franklin 010-300067-00 (1321 CITY PARK AVE 1321); +4 more</t>
        </is>
      </c>
      <c r="L745" t="inlineStr">
        <is>
          <t>Athens, Franklin, Knox, Lorain, Union</t>
        </is>
      </c>
      <c r="M745" t="inlineStr">
        <is>
          <t>county records</t>
        </is>
      </c>
      <c r="N745" t="inlineStr"/>
      <c r="O745" t="inlineStr">
        <is>
          <t>Yes</t>
        </is>
      </c>
    </row>
    <row r="746">
      <c r="A746" t="inlineStr">
        <is>
          <t>MILLER JORDAN A &amp; HEATHER R</t>
        </is>
      </c>
      <c r="B746" t="inlineStr"/>
      <c r="C746" t="inlineStr">
        <is>
          <t>Weak</t>
        </is>
      </c>
      <c r="D746" s="1" t="n">
        <v>125.66</v>
      </c>
      <c r="E746" s="1" t="n"/>
      <c r="F746" t="inlineStr">
        <is>
          <t>Knox</t>
        </is>
      </c>
      <c r="G746" s="2" t="inlineStr">
        <is>
          <t>64-00212.005</t>
        </is>
      </c>
      <c r="H746" s="3" t="inlineStr">
        <is>
          <t>8099 MT GILEAD RD</t>
        </is>
      </c>
      <c r="I746" s="3" t="inlineStr">
        <is>
          <t>8099 MT GILEAD RD FREDERICKTOWN OH 43019</t>
        </is>
      </c>
      <c r="J746" s="3" t="inlineStr">
        <is>
          <t>Same name is getting the credit on 2 homes in Knox. Only the name matches, so it could be one owner with two homes, or two people who share a name.</t>
        </is>
      </c>
      <c r="K746" s="4" t="inlineStr">
        <is>
          <t>Knox 18-00769.028 (19 WILDFLOWER DR)</t>
        </is>
      </c>
      <c r="L746" t="inlineStr">
        <is>
          <t>Knox</t>
        </is>
      </c>
      <c r="M746" t="inlineStr">
        <is>
          <t>county records</t>
        </is>
      </c>
      <c r="N746" t="inlineStr">
        <is>
          <t>Yes</t>
        </is>
      </c>
      <c r="O746" t="inlineStr"/>
    </row>
    <row r="747">
      <c r="A747" t="inlineStr">
        <is>
          <t>MILLER JORDAN A &amp; OLIVIA E</t>
        </is>
      </c>
      <c r="B747" t="inlineStr"/>
      <c r="C747" t="inlineStr">
        <is>
          <t>Weak</t>
        </is>
      </c>
      <c r="D747" s="1" t="n">
        <v>115.8</v>
      </c>
      <c r="E747" s="1" t="n"/>
      <c r="F747" t="inlineStr">
        <is>
          <t>Knox</t>
        </is>
      </c>
      <c r="G747" s="2" t="inlineStr">
        <is>
          <t>18-00769.028</t>
        </is>
      </c>
      <c r="H747" s="3" t="inlineStr">
        <is>
          <t>19 WILDFLOWER DR</t>
        </is>
      </c>
      <c r="I747" s="3" t="inlineStr">
        <is>
          <t>19 WILDFLOWER DR CENTERBURG OH 43011</t>
        </is>
      </c>
      <c r="J747" s="3" t="inlineStr">
        <is>
          <t>Same name is getting the credit on 2 homes in Knox. Only the name matches, so it could be one owner with two homes, or two people who share a name.</t>
        </is>
      </c>
      <c r="K747" s="4" t="inlineStr">
        <is>
          <t>Knox 64-00212.005 (8099 MT GILEAD RD)</t>
        </is>
      </c>
      <c r="L747" t="inlineStr">
        <is>
          <t>Knox</t>
        </is>
      </c>
      <c r="M747" t="inlineStr">
        <is>
          <t>county records</t>
        </is>
      </c>
      <c r="N747" t="inlineStr">
        <is>
          <t>Yes</t>
        </is>
      </c>
      <c r="O747" t="inlineStr"/>
    </row>
    <row r="748">
      <c r="A748" t="inlineStr">
        <is>
          <t>MILLER JOSEPH &amp; IDA R</t>
        </is>
      </c>
      <c r="B748" t="inlineStr"/>
      <c r="C748" t="inlineStr">
        <is>
          <t>Weak</t>
        </is>
      </c>
      <c r="D748" s="1" t="n">
        <v>46.8</v>
      </c>
      <c r="E748" s="1" t="n"/>
      <c r="F748" t="inlineStr">
        <is>
          <t>Knox</t>
        </is>
      </c>
      <c r="G748" s="2" t="inlineStr">
        <is>
          <t>03-00098.000</t>
        </is>
      </c>
      <c r="H748" s="3" t="inlineStr">
        <is>
          <t>16015 SKYLINE DR</t>
        </is>
      </c>
      <c r="I748" s="3" t="inlineStr">
        <is>
          <t>16015 SKYLINE DR DANVILLE OH 43014</t>
        </is>
      </c>
      <c r="J748" s="3" t="inlineStr">
        <is>
          <t>Same name is getting the credit in Knox and in Franklin. Only the name matches, so this could be one owner with two homes - or two different people.</t>
        </is>
      </c>
      <c r="K748" s="4" t="inlineStr">
        <is>
          <t>Franklin 186-000117-00 (5268 PRINCETON LN)</t>
        </is>
      </c>
      <c r="L748" t="inlineStr">
        <is>
          <t>Franklin, Knox</t>
        </is>
      </c>
      <c r="M748" t="inlineStr">
        <is>
          <t>county records</t>
        </is>
      </c>
      <c r="N748" t="inlineStr"/>
      <c r="O748" t="inlineStr">
        <is>
          <t>Yes</t>
        </is>
      </c>
    </row>
    <row r="749">
      <c r="A749" t="inlineStr">
        <is>
          <t>MILLER JOSEPH J &amp; GRETCHEN E</t>
        </is>
      </c>
      <c r="B749" t="inlineStr"/>
      <c r="C749" t="inlineStr">
        <is>
          <t>Weak</t>
        </is>
      </c>
      <c r="D749" s="1" t="n">
        <v>100.5</v>
      </c>
      <c r="E749" s="1" t="n"/>
      <c r="F749" t="inlineStr">
        <is>
          <t>Knox</t>
        </is>
      </c>
      <c r="G749" s="2" t="inlineStr">
        <is>
          <t>42-00279.009</t>
        </is>
      </c>
      <c r="H749" s="3" t="inlineStr">
        <is>
          <t>5705 JOHNSTOWN RD</t>
        </is>
      </c>
      <c r="I749" s="3" t="inlineStr">
        <is>
          <t>5705 JOHNSTOWN RD MOUNT VERNON OH 43050</t>
        </is>
      </c>
      <c r="J749" s="3" t="inlineStr">
        <is>
          <t>Same name is getting the credit in Knox and in Ashtabula, Geauga. Only the name matches, so this could be one owner with two homes - or two different people.</t>
        </is>
      </c>
      <c r="K749" s="4" t="inlineStr">
        <is>
          <t>Ashtabula 380140000113 (7997 MORRIS RD); Ashtabula 610180002101 (5831 STATE ROUTE 86); Geauga 25-190356 (15685 NASH RD BURTON)</t>
        </is>
      </c>
      <c r="L749" t="inlineStr">
        <is>
          <t>Ashtabula, Geauga, Knox</t>
        </is>
      </c>
      <c r="M749" t="inlineStr">
        <is>
          <t>county records</t>
        </is>
      </c>
      <c r="N749" t="inlineStr"/>
      <c r="O749" t="inlineStr">
        <is>
          <t>Yes</t>
        </is>
      </c>
    </row>
    <row r="750">
      <c r="A750" t="inlineStr">
        <is>
          <t>MILLER JOSHUA A &amp; ASHLEY J</t>
        </is>
      </c>
      <c r="B750" t="inlineStr"/>
      <c r="C750" t="inlineStr">
        <is>
          <t>Weak</t>
        </is>
      </c>
      <c r="D750" s="1" t="n">
        <v>55.64</v>
      </c>
      <c r="E750" s="1" t="n"/>
      <c r="F750" t="inlineStr">
        <is>
          <t>Knox</t>
        </is>
      </c>
      <c r="G750" s="2" t="inlineStr">
        <is>
          <t>33-01042.000</t>
        </is>
      </c>
      <c r="H750" s="3" t="inlineStr">
        <is>
          <t>2595 APPLE VALLEY DR</t>
        </is>
      </c>
      <c r="I750" s="3" t="inlineStr">
        <is>
          <t>2595 APPLE VALLEY DR HOWARD OH 43028</t>
        </is>
      </c>
      <c r="J750" s="3" t="inlineStr">
        <is>
          <t>Same name is getting the credit in Knox and in Huron. Only the name matches, so this could be one owner with two homes - or two different people.</t>
        </is>
      </c>
      <c r="K750" s="4" t="inlineStr">
        <is>
          <t>Huron 46-0020-01-015-0200 (4164 PONTIAC SECTION LINE RD MONROEVILLE)</t>
        </is>
      </c>
      <c r="L750" t="inlineStr">
        <is>
          <t>Huron, Knox</t>
        </is>
      </c>
      <c r="M750" t="inlineStr">
        <is>
          <t>county records</t>
        </is>
      </c>
      <c r="N750" t="inlineStr"/>
      <c r="O750" t="inlineStr">
        <is>
          <t>Yes</t>
        </is>
      </c>
    </row>
    <row r="751">
      <c r="A751" t="inlineStr">
        <is>
          <t>MILLER JOSHUA JW &amp; NICOLE R</t>
        </is>
      </c>
      <c r="B751" t="inlineStr"/>
      <c r="C751" t="inlineStr">
        <is>
          <t>Weak</t>
        </is>
      </c>
      <c r="D751" s="1" t="n">
        <v>122.28</v>
      </c>
      <c r="E751" s="1" t="n"/>
      <c r="F751" t="inlineStr">
        <is>
          <t>Knox</t>
        </is>
      </c>
      <c r="G751" s="2" t="inlineStr">
        <is>
          <t>01-01224.006</t>
        </is>
      </c>
      <c r="H751" s="3" t="inlineStr">
        <is>
          <t>14300 MISHEY RD</t>
        </is>
      </c>
      <c r="I751" s="3" t="inlineStr">
        <is>
          <t>14300 MISHEY RD FREDERICKTOWN OH 43019</t>
        </is>
      </c>
      <c r="J751" s="3" t="inlineStr">
        <is>
          <t>Same name is getting the credit in Knox and in Coshocton, Lorain. Only the name matches, so this could be one owner with two homes - or two different people.</t>
        </is>
      </c>
      <c r="K751" s="3" t="inlineStr">
        <is>
          <t>Coshocton 044-00000640-01 (20400 TR 164); Lorain 07-00-009-120-015 (33168 CHESTNUT RIDGE RD NORTH RIDGEVILLE)</t>
        </is>
      </c>
      <c r="L751" t="inlineStr">
        <is>
          <t>Coshocton, Knox, Lorain</t>
        </is>
      </c>
      <c r="M751" t="inlineStr">
        <is>
          <t>county records</t>
        </is>
      </c>
      <c r="N751" t="inlineStr"/>
      <c r="O751" t="inlineStr">
        <is>
          <t>Yes</t>
        </is>
      </c>
    </row>
    <row r="752">
      <c r="A752" t="inlineStr">
        <is>
          <t>MILLER KENNETH R &amp; CAROLYN I</t>
        </is>
      </c>
      <c r="B752" t="inlineStr"/>
      <c r="C752" t="inlineStr">
        <is>
          <t>Weak</t>
        </is>
      </c>
      <c r="D752" s="1" t="n">
        <v>82.22</v>
      </c>
      <c r="E752" s="1" t="n"/>
      <c r="F752" t="inlineStr">
        <is>
          <t>Knox</t>
        </is>
      </c>
      <c r="G752" s="2" t="inlineStr">
        <is>
          <t>32-00185.000</t>
        </is>
      </c>
      <c r="H752" s="3" t="inlineStr">
        <is>
          <t>3238 APPLE VALLEY DR</t>
        </is>
      </c>
      <c r="I752" s="3" t="inlineStr">
        <is>
          <t>PO BOX 24 DANVILLE OH 43014</t>
        </is>
      </c>
      <c r="J752" s="3" t="inlineStr">
        <is>
          <t>Same name is getting the credit in Knox and in Ashtabula, Erie, Fairfield. Only the name matches, so this could be one owner with two homes - or two different people.</t>
        </is>
      </c>
      <c r="K752" s="4" t="inlineStr">
        <is>
          <t>Ashtabula 030150001600 (3407 SCHENLEY AVE); Erie 59-01361.000 (635 CLINTON SANDUSKY); Fairfield 0410553100 (914 DUNVEGAN CIR PICKERINGTON)</t>
        </is>
      </c>
      <c r="L752" t="inlineStr">
        <is>
          <t>Ashtabula, Erie, Fairfield, Knox</t>
        </is>
      </c>
      <c r="M752" t="inlineStr">
        <is>
          <t>county records</t>
        </is>
      </c>
      <c r="N752" t="inlineStr"/>
      <c r="O752" t="inlineStr">
        <is>
          <t>Yes</t>
        </is>
      </c>
    </row>
    <row r="753">
      <c r="A753" t="inlineStr">
        <is>
          <t>MILLER LEVI J &amp; ANNA D</t>
        </is>
      </c>
      <c r="B753" t="inlineStr"/>
      <c r="C753" t="inlineStr">
        <is>
          <t>Weak</t>
        </is>
      </c>
      <c r="D753" s="1" t="n">
        <v>39.32</v>
      </c>
      <c r="E753" s="1" t="n"/>
      <c r="F753" t="inlineStr">
        <is>
          <t>Knox</t>
        </is>
      </c>
      <c r="G753" s="2" t="inlineStr">
        <is>
          <t>16-00024.001</t>
        </is>
      </c>
      <c r="H753" s="3" t="inlineStr">
        <is>
          <t>25322 DENNIS CHURCH RD</t>
        </is>
      </c>
      <c r="I753" s="3" t="inlineStr">
        <is>
          <t>25322 DENNIS CHURCH RD GAMBIER OH 43022</t>
        </is>
      </c>
      <c r="J753" s="3" t="inlineStr">
        <is>
          <t>Same name is getting the credit in Knox and in Coshocton, Franklin, Geauga. Only the name matches, so this could be one owner with two homes - or two different people.</t>
        </is>
      </c>
      <c r="K753" s="4" t="inlineStr">
        <is>
          <t>Coshocton 018-00000389-02 (51324 CR 16 COSHOCTON); Franklin 010-000352-00 (3485 INDIANOLA AVE); Geauga 25-190803 (15335 SHEDD RD MIDDLEFIELD)</t>
        </is>
      </c>
      <c r="L753" t="inlineStr">
        <is>
          <t>Coshocton, Franklin, Geauga, Knox</t>
        </is>
      </c>
      <c r="M753" t="inlineStr">
        <is>
          <t>county records</t>
        </is>
      </c>
      <c r="N753" t="inlineStr"/>
      <c r="O753" t="inlineStr">
        <is>
          <t>Yes</t>
        </is>
      </c>
    </row>
    <row r="754">
      <c r="A754" t="inlineStr">
        <is>
          <t>MILLER LOGAN T &amp; SKOOG VANESSA J</t>
        </is>
      </c>
      <c r="B754" t="inlineStr"/>
      <c r="C754" t="inlineStr">
        <is>
          <t>Weak</t>
        </is>
      </c>
      <c r="D754" s="1" t="n">
        <v>60.42</v>
      </c>
      <c r="E754" s="1" t="n"/>
      <c r="F754" t="inlineStr">
        <is>
          <t>Knox</t>
        </is>
      </c>
      <c r="G754" s="2" t="inlineStr">
        <is>
          <t>56-00468.000</t>
        </is>
      </c>
      <c r="H754" s="3" t="inlineStr">
        <is>
          <t>20870 BUTLER RD</t>
        </is>
      </c>
      <c r="I754" s="3" t="inlineStr">
        <is>
          <t>20870 BUTLER RD BUTLER OH 44822</t>
        </is>
      </c>
      <c r="J754" s="3" t="inlineStr">
        <is>
          <t>Same name is getting the credit in Knox and in Franklin. Only the name matches, so this could be one owner with two homes - or two different people.</t>
        </is>
      </c>
      <c r="K754" s="4" t="inlineStr">
        <is>
          <t>Franklin 560-192871-00 (5456 RAMBLEHURST CT)</t>
        </is>
      </c>
      <c r="L754" t="inlineStr">
        <is>
          <t>Franklin, Knox</t>
        </is>
      </c>
      <c r="M754" t="inlineStr">
        <is>
          <t>county records</t>
        </is>
      </c>
      <c r="N754" t="inlineStr"/>
      <c r="O754" t="inlineStr">
        <is>
          <t>Yes</t>
        </is>
      </c>
    </row>
    <row r="755">
      <c r="A755" t="inlineStr">
        <is>
          <t>MILLER MARION R &amp; MIRIAM A</t>
        </is>
      </c>
      <c r="B755" t="inlineStr"/>
      <c r="C755" t="inlineStr">
        <is>
          <t>Weak</t>
        </is>
      </c>
      <c r="D755" s="1" t="n">
        <v>60.14</v>
      </c>
      <c r="E755" s="1" t="n"/>
      <c r="F755" t="inlineStr">
        <is>
          <t>Knox</t>
        </is>
      </c>
      <c r="G755" s="2" t="inlineStr">
        <is>
          <t>16-00249.001</t>
        </is>
      </c>
      <c r="H755" s="3" t="inlineStr">
        <is>
          <t>22160 NEWCASTLE RD</t>
        </is>
      </c>
      <c r="I755" s="3" t="inlineStr">
        <is>
          <t>22160 NEWCASTLE RD GAMBIER OH 43022</t>
        </is>
      </c>
      <c r="J755" s="3" t="inlineStr">
        <is>
          <t>Same name is getting the credit in Knox and in Guernsey. Only the name matches, so this could be one owner with two homes - or two different people.</t>
        </is>
      </c>
      <c r="K755" s="4" t="inlineStr">
        <is>
          <t>Guernsey 41-0001632.000 (59601 WEST RD NEW CONCORD)</t>
        </is>
      </c>
      <c r="L755" t="inlineStr">
        <is>
          <t>Guernsey, Knox</t>
        </is>
      </c>
      <c r="M755" t="inlineStr">
        <is>
          <t>county records</t>
        </is>
      </c>
      <c r="N755" t="inlineStr"/>
      <c r="O755" t="inlineStr">
        <is>
          <t>Yes</t>
        </is>
      </c>
    </row>
    <row r="756">
      <c r="A756" t="inlineStr">
        <is>
          <t>MILLER MARK C &amp; JULIA E</t>
        </is>
      </c>
      <c r="B756" t="inlineStr"/>
      <c r="C756" t="inlineStr">
        <is>
          <t>Weak</t>
        </is>
      </c>
      <c r="D756" s="1" t="n">
        <v>153.38</v>
      </c>
      <c r="E756" s="1" t="n"/>
      <c r="F756" t="inlineStr">
        <is>
          <t>Knox</t>
        </is>
      </c>
      <c r="G756" s="2" t="inlineStr">
        <is>
          <t>12-02580.005</t>
        </is>
      </c>
      <c r="H756" s="3" t="inlineStr">
        <is>
          <t>11680 BANNING RD</t>
        </is>
      </c>
      <c r="I756" s="3" t="inlineStr">
        <is>
          <t>11680 BANNING RD MOUNT VERNON OH 43050</t>
        </is>
      </c>
      <c r="J756" s="3" t="inlineStr">
        <is>
          <t>Same name is getting the credit in Knox and in Fairfield. Only the name matches, so this could be one owner with two homes - or two different people.</t>
        </is>
      </c>
      <c r="K756" s="4" t="inlineStr">
        <is>
          <t>Fairfield 0360144000 (11077 SAYLOR RD PICKERINGTON)</t>
        </is>
      </c>
      <c r="L756" t="inlineStr">
        <is>
          <t>Fairfield, Knox</t>
        </is>
      </c>
      <c r="M756" t="inlineStr">
        <is>
          <t>county records</t>
        </is>
      </c>
      <c r="N756" t="inlineStr"/>
      <c r="O756" t="inlineStr">
        <is>
          <t>Yes</t>
        </is>
      </c>
    </row>
    <row r="757">
      <c r="A757" t="inlineStr">
        <is>
          <t>MILLER MARK E &amp; HOLLY D</t>
        </is>
      </c>
      <c r="B757" t="inlineStr"/>
      <c r="C757" t="inlineStr">
        <is>
          <t>Weak</t>
        </is>
      </c>
      <c r="D757" s="1" t="n">
        <v>80.22</v>
      </c>
      <c r="E757" s="1" t="n"/>
      <c r="F757" t="inlineStr">
        <is>
          <t>Knox</t>
        </is>
      </c>
      <c r="G757" s="2" t="inlineStr">
        <is>
          <t>35-00145.000</t>
        </is>
      </c>
      <c r="H757" s="3" t="inlineStr">
        <is>
          <t>320 RIDGELAND CIRCLE</t>
        </is>
      </c>
      <c r="I757" s="3" t="inlineStr">
        <is>
          <t>320 RIDGELAND CIR HOWARD OH 43028</t>
        </is>
      </c>
      <c r="J757" s="3" t="inlineStr">
        <is>
          <t>Common name: this name is credited on 6 parcels across 4 counties. Many are probably different people who happen to share the name - look each one up before assuming it is the same owner.</t>
        </is>
      </c>
      <c r="K757" s="4" t="inlineStr">
        <is>
          <t>Coshocton 043-00005292-00 (1201 IVY ST); Franklin 150-001606-00 (1202 ROHR RD); Franklin 230-002970-00 (1951 GARDNER RD); Franklin 273-000903-00 (8445 GULLANE CT); +1 more</t>
        </is>
      </c>
      <c r="L757" t="inlineStr">
        <is>
          <t>Coshocton, Franklin, Knox, Ottawa</t>
        </is>
      </c>
      <c r="M757" t="inlineStr">
        <is>
          <t>county records</t>
        </is>
      </c>
      <c r="N757" t="inlineStr"/>
      <c r="O757" t="inlineStr">
        <is>
          <t>Yes</t>
        </is>
      </c>
    </row>
    <row r="758">
      <c r="A758" t="inlineStr">
        <is>
          <t>MILLER MARK T</t>
        </is>
      </c>
      <c r="B758" t="inlineStr"/>
      <c r="C758" t="inlineStr">
        <is>
          <t>Weak</t>
        </is>
      </c>
      <c r="D758" s="1" t="n">
        <v>67.62</v>
      </c>
      <c r="E758" s="1" t="n"/>
      <c r="F758" t="inlineStr">
        <is>
          <t>Knox</t>
        </is>
      </c>
      <c r="G758" s="2" t="inlineStr">
        <is>
          <t>12-00784.000</t>
        </is>
      </c>
      <c r="H758" s="3" t="inlineStr">
        <is>
          <t>231 SYCHAR RD</t>
        </is>
      </c>
      <c r="I758" s="3" t="inlineStr">
        <is>
          <t>231 SYCHAR RD MOUNT VERNON OH 43050</t>
        </is>
      </c>
      <c r="J758" s="3" t="inlineStr">
        <is>
          <t>Same name is getting the credit in Knox and in Fayette, Lorain. Only the name matches, so this could be one owner with two homes - or two different people.</t>
        </is>
      </c>
      <c r="K758" s="3" t="inlineStr">
        <is>
          <t>Fayette 190-022-0-01-024-00 (318 JOANNE DR); Lorain 04-00-020-104-352 (32139 DORCHESTER DR AVON LAKE); Lorain 06-23-010-103-034 (6755 LAKE AVE ELYRIA)</t>
        </is>
      </c>
      <c r="L758" t="inlineStr">
        <is>
          <t>Fayette, Knox, Lorain</t>
        </is>
      </c>
      <c r="M758" t="inlineStr">
        <is>
          <t>county records</t>
        </is>
      </c>
      <c r="N758" t="inlineStr"/>
      <c r="O758" t="inlineStr">
        <is>
          <t>Yes</t>
        </is>
      </c>
    </row>
    <row r="759">
      <c r="A759" t="inlineStr">
        <is>
          <t>MILLER MARTIN A &amp; DEBORAH LYNN</t>
        </is>
      </c>
      <c r="B759" t="inlineStr"/>
      <c r="C759" t="inlineStr">
        <is>
          <t>Weak</t>
        </is>
      </c>
      <c r="D759" s="1" t="n">
        <v>117.42</v>
      </c>
      <c r="E759" s="1" t="n"/>
      <c r="F759" t="inlineStr">
        <is>
          <t>Knox</t>
        </is>
      </c>
      <c r="G759" s="2" t="inlineStr">
        <is>
          <t>51-00623.016</t>
        </is>
      </c>
      <c r="H759" s="3" t="inlineStr">
        <is>
          <t>20170 HAMPSHIRE RD</t>
        </is>
      </c>
      <c r="I759" s="3" t="inlineStr">
        <is>
          <t>20170 HAMPSHIRE RD UTICA OH 43080</t>
        </is>
      </c>
      <c r="J759" s="3" t="inlineStr">
        <is>
          <t>Same name is getting the credit in Knox and in Geauga, Madison. Only the name matches, so this could be one owner with two homes - or two different people.</t>
        </is>
      </c>
      <c r="K759" s="4" t="inlineStr">
        <is>
          <t>Geauga 12-095246 (13186 OLD STATE RD HUNTSBURG); Madison 13-00190.003 (7285 SR 56)</t>
        </is>
      </c>
      <c r="L759" t="inlineStr">
        <is>
          <t>Geauga, Knox, Madison</t>
        </is>
      </c>
      <c r="M759" t="inlineStr">
        <is>
          <t>county records</t>
        </is>
      </c>
      <c r="N759" t="inlineStr"/>
      <c r="O759" t="inlineStr">
        <is>
          <t>Yes</t>
        </is>
      </c>
    </row>
    <row r="760">
      <c r="A760" t="inlineStr">
        <is>
          <t>MILLER MARVIN R &amp; MARTHA A</t>
        </is>
      </c>
      <c r="B760" t="inlineStr"/>
      <c r="C760" t="inlineStr">
        <is>
          <t>Weak</t>
        </is>
      </c>
      <c r="D760" s="1" t="n">
        <v>36.7</v>
      </c>
      <c r="E760" s="1" t="n"/>
      <c r="F760" t="inlineStr">
        <is>
          <t>Knox</t>
        </is>
      </c>
      <c r="G760" s="2" t="inlineStr">
        <is>
          <t>19-00062.003</t>
        </is>
      </c>
      <c r="H760" s="3" t="inlineStr">
        <is>
          <t>15119 HOWARD-DANVILLE RD</t>
        </is>
      </c>
      <c r="I760" s="3" t="inlineStr">
        <is>
          <t>15119 HOWARD DANVILLE RD DANVILLE OH 43014</t>
        </is>
      </c>
      <c r="J760" s="3" t="inlineStr">
        <is>
          <t>Same name is getting the credit in Knox and in Coshocton, Geauga. Only the name matches, so this could be one owner with two homes - or two different people.</t>
        </is>
      </c>
      <c r="K760" s="3" t="inlineStr">
        <is>
          <t>Coshocton 042-00000735-07 (28444 SR 93 FRESNO); Geauga 04-097700 (16059 TAVERN RD BURTON)</t>
        </is>
      </c>
      <c r="L760" t="inlineStr">
        <is>
          <t>Coshocton, Geauga, Knox</t>
        </is>
      </c>
      <c r="M760" t="inlineStr">
        <is>
          <t>county records</t>
        </is>
      </c>
      <c r="N760" t="inlineStr"/>
      <c r="O760" t="inlineStr">
        <is>
          <t>Yes</t>
        </is>
      </c>
    </row>
    <row r="761">
      <c r="A761" t="inlineStr">
        <is>
          <t>MILLER MELVIN R &amp; ESTHER P</t>
        </is>
      </c>
      <c r="B761" t="inlineStr"/>
      <c r="C761" t="inlineStr">
        <is>
          <t>Weak</t>
        </is>
      </c>
      <c r="D761" s="1" t="n">
        <v>46.86</v>
      </c>
      <c r="E761" s="1" t="n"/>
      <c r="F761" t="inlineStr">
        <is>
          <t>Knox</t>
        </is>
      </c>
      <c r="G761" s="2" t="inlineStr">
        <is>
          <t>03-00336.007</t>
        </is>
      </c>
      <c r="H761" s="3" t="inlineStr">
        <is>
          <t>17869 WORKMAN RD</t>
        </is>
      </c>
      <c r="I761" s="3" t="inlineStr">
        <is>
          <t>17857 WORKMAN RD DANVILLE OH 43014</t>
        </is>
      </c>
      <c r="J761" s="3" t="inlineStr">
        <is>
          <t>Same name is getting the credit in Knox and in Ashtabula, Geauga. Only the name matches, so this could be one owner with two homes - or two different people.</t>
        </is>
      </c>
      <c r="K761" s="4" t="inlineStr">
        <is>
          <t>Ashtabula 100060000901 (1358 WINDSOR RD); Geauga 16-013450 (16840 MAYFIELD RD HUNTSBURG)</t>
        </is>
      </c>
      <c r="L761" t="inlineStr">
        <is>
          <t>Ashtabula, Geauga, Knox</t>
        </is>
      </c>
      <c r="M761" t="inlineStr">
        <is>
          <t>county records</t>
        </is>
      </c>
      <c r="N761" t="inlineStr"/>
      <c r="O761" t="inlineStr">
        <is>
          <t>Yes</t>
        </is>
      </c>
    </row>
    <row r="762">
      <c r="A762" t="inlineStr">
        <is>
          <t>MILLER MICHAEL ANTHONY &amp; EMILIE MARIE AN</t>
        </is>
      </c>
      <c r="B762" t="inlineStr"/>
      <c r="C762" t="inlineStr">
        <is>
          <t>Weak</t>
        </is>
      </c>
      <c r="D762" s="1" t="n">
        <v>78.88</v>
      </c>
      <c r="E762" s="1" t="n"/>
      <c r="F762" t="inlineStr">
        <is>
          <t>Knox</t>
        </is>
      </c>
      <c r="G762" s="2" t="inlineStr">
        <is>
          <t>32-00012.000</t>
        </is>
      </c>
      <c r="H762" s="3" t="inlineStr">
        <is>
          <t>817 HIGHLAND HILLS DR HOWARD OH 43028</t>
        </is>
      </c>
      <c r="I762" s="3" t="inlineStr">
        <is>
          <t>817 HIGHLAND HILLS DR HOWARD OH 43028</t>
        </is>
      </c>
      <c r="J762" s="3" t="inlineStr">
        <is>
          <t>Common name: this name is credited on 11 parcels across 7 counties. Many are probably different people who happen to share the name - look each one up before assuming it is the same owner.</t>
        </is>
      </c>
      <c r="K762" s="4" t="inlineStr">
        <is>
          <t>Ashtabula 380020000114 (3725 MONTGOMERY RD); Coshocton 005-00000442-00 (30878 CR 343); Fairfield 0360355100 (12295 RAINTREE AVE PICKERINGTON); Franklin 010-245092-00 (2882 BRIDGEWALK ST 4); +6 more</t>
        </is>
      </c>
      <c r="L762" t="inlineStr">
        <is>
          <t>Ashtabula, Coshocton, Fairfield, Franklin, Geauga, Knox, Lorain</t>
        </is>
      </c>
      <c r="M762" t="inlineStr">
        <is>
          <t>county records</t>
        </is>
      </c>
      <c r="N762" t="inlineStr"/>
      <c r="O762" t="inlineStr">
        <is>
          <t>Yes</t>
        </is>
      </c>
    </row>
    <row r="763">
      <c r="A763" t="inlineStr">
        <is>
          <t>MILLER MICHAEL D &amp; HOLLY N</t>
        </is>
      </c>
      <c r="B763" t="inlineStr"/>
      <c r="C763" t="inlineStr">
        <is>
          <t>Weak</t>
        </is>
      </c>
      <c r="D763" s="1" t="n">
        <v>71.62</v>
      </c>
      <c r="E763" s="1" t="n"/>
      <c r="F763" t="inlineStr">
        <is>
          <t>Knox</t>
        </is>
      </c>
      <c r="G763" s="2" t="inlineStr">
        <is>
          <t>42-00587.000</t>
        </is>
      </c>
      <c r="H763" s="3" t="inlineStr">
        <is>
          <t>8080 SYCAMORE RD</t>
        </is>
      </c>
      <c r="I763" s="3" t="inlineStr">
        <is>
          <t>8080 SYCAMORE RD CENTERBURG OH 43011</t>
        </is>
      </c>
      <c r="J763" s="3" t="inlineStr">
        <is>
          <t>Common name: this name is credited on 10 parcels across 6 counties. Many are probably different people who happen to share the name - look each one up before assuming it is the same owner.</t>
        </is>
      </c>
      <c r="K763" s="4" t="inlineStr">
        <is>
          <t>Clinton 220-07-09-01-0005-00 (503 CENTER ST); Coshocton 009-00000243-00 (30288 TR 227); Fairfield 0533009600 (909 MADISON AVE LANCASTER); Franklin 010-004666-00 (619 E FOURTH AVE); +5 more</t>
        </is>
      </c>
      <c r="L763" t="inlineStr">
        <is>
          <t>Clinton, Coshocton, Fairfield, Franklin, Knox, Union</t>
        </is>
      </c>
      <c r="M763" t="inlineStr">
        <is>
          <t>county records</t>
        </is>
      </c>
      <c r="N763" t="inlineStr"/>
      <c r="O763" t="inlineStr">
        <is>
          <t>Yes</t>
        </is>
      </c>
    </row>
    <row r="764">
      <c r="A764" t="inlineStr">
        <is>
          <t>MILLER MICHAEL SHANE</t>
        </is>
      </c>
      <c r="B764" t="inlineStr"/>
      <c r="C764" t="inlineStr">
        <is>
          <t>Weak</t>
        </is>
      </c>
      <c r="D764" s="1" t="n">
        <v>20.86</v>
      </c>
      <c r="E764" s="1" t="n"/>
      <c r="F764" t="inlineStr">
        <is>
          <t>Knox</t>
        </is>
      </c>
      <c r="G764" s="2" t="inlineStr">
        <is>
          <t>61-00422.000</t>
        </is>
      </c>
      <c r="H764" s="3" t="inlineStr">
        <is>
          <t>11251 MILLERSBURG RD</t>
        </is>
      </c>
      <c r="I764" s="3" t="inlineStr">
        <is>
          <t>11251 MILLERSBURG RD HOWARD OH 43028</t>
        </is>
      </c>
      <c r="J764" s="3" t="inlineStr">
        <is>
          <t>Same name is getting the credit in Knox and in Fairfield, Franklin, Union. Only the name matches, so this could be one owner with two homes - or two different people.</t>
        </is>
      </c>
      <c r="K764" s="4" t="inlineStr">
        <is>
          <t>Fairfield 0320054100 (3127 BREMEN AVE RUSHVILLE); Fairfield 0360063300 (9671 MERRY LN PICKERINGTON); Franklin 070-009954-00 (2412 LYTHAM RD); Union 1500040121010 (10215 CROTTINGER ROAD PLAIN CITY)</t>
        </is>
      </c>
      <c r="L764" t="inlineStr">
        <is>
          <t>Fairfield, Franklin, Knox, Union</t>
        </is>
      </c>
      <c r="M764" t="inlineStr">
        <is>
          <t>county records</t>
        </is>
      </c>
      <c r="N764" t="inlineStr"/>
      <c r="O764" t="inlineStr">
        <is>
          <t>Yes</t>
        </is>
      </c>
    </row>
    <row r="765">
      <c r="A765" t="inlineStr">
        <is>
          <t>MILLER MICHAEL T &amp; PHILLIPS MELISSA</t>
        </is>
      </c>
      <c r="B765" t="inlineStr"/>
      <c r="C765" t="inlineStr">
        <is>
          <t>Weak</t>
        </is>
      </c>
      <c r="D765" s="1" t="n">
        <v>44.78</v>
      </c>
      <c r="E765" s="1" t="n"/>
      <c r="F765" t="inlineStr">
        <is>
          <t>Knox</t>
        </is>
      </c>
      <c r="G765" s="2" t="inlineStr">
        <is>
          <t>64-00501.001</t>
        </is>
      </c>
      <c r="H765" s="3" t="inlineStr">
        <is>
          <t>14757 LUCERNE RD</t>
        </is>
      </c>
      <c r="I765" s="3" t="inlineStr">
        <is>
          <t>14757 LUCERNE RD FREDERICKTOWN OH 43019</t>
        </is>
      </c>
      <c r="J765" s="3" t="inlineStr">
        <is>
          <t>Same name is getting the credit in Knox and in Franklin. Only the name matches, so this could be one owner with two homes - or two different people.</t>
        </is>
      </c>
      <c r="K765" s="4" t="inlineStr">
        <is>
          <t>Franklin 030-002706-00 (1000 URLIN AVE 1409); Franklin 070-001853-00 (1754 DOONE RD)</t>
        </is>
      </c>
      <c r="L765" t="inlineStr">
        <is>
          <t>Franklin, Knox</t>
        </is>
      </c>
      <c r="M765" t="inlineStr">
        <is>
          <t>county records</t>
        </is>
      </c>
      <c r="N765" t="inlineStr"/>
      <c r="O765" t="inlineStr">
        <is>
          <t>Yes</t>
        </is>
      </c>
    </row>
    <row r="766">
      <c r="A766" t="inlineStr">
        <is>
          <t>MILLER NANCY</t>
        </is>
      </c>
      <c r="B766" t="inlineStr"/>
      <c r="C766" t="inlineStr">
        <is>
          <t>Weak</t>
        </is>
      </c>
      <c r="D766" s="1" t="n">
        <v>62.38</v>
      </c>
      <c r="E766" s="1" t="n"/>
      <c r="F766" t="inlineStr">
        <is>
          <t>Knox</t>
        </is>
      </c>
      <c r="G766" s="2" t="inlineStr">
        <is>
          <t>10-00140.007</t>
        </is>
      </c>
      <c r="H766" s="3" t="inlineStr">
        <is>
          <t>3222 GROVE CHURCH RD</t>
        </is>
      </c>
      <c r="I766" s="3" t="inlineStr">
        <is>
          <t>3222 GROVE CHURCH RD GAMBIER OH 43022</t>
        </is>
      </c>
      <c r="J766" s="3" t="inlineStr">
        <is>
          <t>Same name is getting the credit in Knox and in Franklin. Only the name matches, so this could be one owner with two homes - or two different people.</t>
        </is>
      </c>
      <c r="K766" s="4" t="inlineStr">
        <is>
          <t>Franklin 100-005567-00 (449 E NORTH ST A2)</t>
        </is>
      </c>
      <c r="L766" t="inlineStr">
        <is>
          <t>Franklin, Knox</t>
        </is>
      </c>
      <c r="M766" t="inlineStr">
        <is>
          <t>county records</t>
        </is>
      </c>
      <c r="N766" t="inlineStr"/>
      <c r="O766" t="inlineStr">
        <is>
          <t>Yes</t>
        </is>
      </c>
    </row>
    <row r="767">
      <c r="A767" t="inlineStr">
        <is>
          <t>MILLER PATRICIA LYNNE &amp; GRENIER MICHAEL</t>
        </is>
      </c>
      <c r="B767" t="inlineStr"/>
      <c r="C767" t="inlineStr">
        <is>
          <t>Weak</t>
        </is>
      </c>
      <c r="D767" s="1" t="n">
        <v>77.09999999999999</v>
      </c>
      <c r="E767" s="1" t="n"/>
      <c r="F767" t="inlineStr">
        <is>
          <t>Knox</t>
        </is>
      </c>
      <c r="G767" s="2" t="inlineStr">
        <is>
          <t>54-00674.000</t>
        </is>
      </c>
      <c r="H767" s="3" t="inlineStr">
        <is>
          <t>14743 INDIAN HILLS RD</t>
        </is>
      </c>
      <c r="I767" s="3" t="inlineStr">
        <is>
          <t>14743 INDIAN HILLS RD MOUNT VERNON OH 43050</t>
        </is>
      </c>
      <c r="J767" s="3" t="inlineStr">
        <is>
          <t>Same name is getting the credit in Knox and in Franklin. Only the name matches, so this could be one owner with two homes - or two different people.</t>
        </is>
      </c>
      <c r="K767" s="4" t="inlineStr">
        <is>
          <t>Franklin 040-006371-00 (3987 TAMARACK AVE)</t>
        </is>
      </c>
      <c r="L767" t="inlineStr">
        <is>
          <t>Franklin, Knox</t>
        </is>
      </c>
      <c r="M767" t="inlineStr">
        <is>
          <t>county records</t>
        </is>
      </c>
      <c r="N767" t="inlineStr"/>
      <c r="O767" t="inlineStr">
        <is>
          <t>Yes</t>
        </is>
      </c>
    </row>
    <row r="768">
      <c r="A768" t="inlineStr">
        <is>
          <t>MILLER PAUL M &amp; ROSANNA E</t>
        </is>
      </c>
      <c r="B768" t="inlineStr"/>
      <c r="C768" t="inlineStr">
        <is>
          <t>Weak</t>
        </is>
      </c>
      <c r="D768" s="1" t="n">
        <v>133.38</v>
      </c>
      <c r="E768" s="1" t="n"/>
      <c r="F768" t="inlineStr">
        <is>
          <t>Knox</t>
        </is>
      </c>
      <c r="G768" s="2" t="inlineStr">
        <is>
          <t>10-00194.002</t>
        </is>
      </c>
      <c r="H768" s="3" t="inlineStr">
        <is>
          <t>21639 CLUTTER RD</t>
        </is>
      </c>
      <c r="I768" s="3" t="inlineStr">
        <is>
          <t>21639 CLUTTER RD UTICA OH 43080</t>
        </is>
      </c>
      <c r="J768" s="3" t="inlineStr">
        <is>
          <t>Same name is getting the credit in Knox and in Geauga. Only the name matches, so this could be one owner with two homes - or two different people.</t>
        </is>
      </c>
      <c r="K768" s="3" t="inlineStr">
        <is>
          <t>Geauga 25-028200 (16677 MADISON RD MIDDLEFIELD)</t>
        </is>
      </c>
      <c r="L768" t="inlineStr">
        <is>
          <t>Geauga, Knox</t>
        </is>
      </c>
      <c r="M768" t="inlineStr">
        <is>
          <t>county records</t>
        </is>
      </c>
      <c r="N768" t="inlineStr"/>
      <c r="O768" t="inlineStr">
        <is>
          <t>Yes</t>
        </is>
      </c>
    </row>
    <row r="769">
      <c r="A769" t="inlineStr">
        <is>
          <t>MILLER PAUL R &amp; BARBARA P</t>
        </is>
      </c>
      <c r="B769" t="inlineStr"/>
      <c r="C769" t="inlineStr">
        <is>
          <t>Weak</t>
        </is>
      </c>
      <c r="D769" s="1" t="n">
        <v>46.34</v>
      </c>
      <c r="E769" s="1" t="n"/>
      <c r="F769" t="inlineStr">
        <is>
          <t>Knox</t>
        </is>
      </c>
      <c r="G769" s="2" t="inlineStr">
        <is>
          <t>03-00045.003</t>
        </is>
      </c>
      <c r="H769" s="3" t="inlineStr">
        <is>
          <t>19674 SHADLEY VALLEY RD</t>
        </is>
      </c>
      <c r="I769" s="3" t="inlineStr">
        <is>
          <t>19674 SHADLEY VALLEY RD DANVILLE OH 43014</t>
        </is>
      </c>
      <c r="J769" s="3" t="inlineStr">
        <is>
          <t>Same name is getting the credit on more than one home - one more here in Knox and also in Coshocton. Only the name matches so far, so confirm it is really the same person.</t>
        </is>
      </c>
      <c r="K769" s="4" t="inlineStr">
        <is>
          <t>Knox 36-00291.002 (4020 WOODS CHURCH RD); Coshocton 002-00000024-03 (60648 TR 459)</t>
        </is>
      </c>
      <c r="L769" t="inlineStr">
        <is>
          <t>Coshocton, Knox</t>
        </is>
      </c>
      <c r="M769" t="inlineStr">
        <is>
          <t>county records</t>
        </is>
      </c>
      <c r="N769" t="inlineStr">
        <is>
          <t>Yes</t>
        </is>
      </c>
      <c r="O769" t="inlineStr">
        <is>
          <t>Yes</t>
        </is>
      </c>
    </row>
    <row r="770">
      <c r="A770" t="inlineStr">
        <is>
          <t>MILLER PAUL R &amp; ELLA E</t>
        </is>
      </c>
      <c r="B770" t="inlineStr"/>
      <c r="C770" t="inlineStr">
        <is>
          <t>Weak</t>
        </is>
      </c>
      <c r="D770" s="1" t="n">
        <v>42.04</v>
      </c>
      <c r="E770" s="1" t="n"/>
      <c r="F770" t="inlineStr">
        <is>
          <t>Knox</t>
        </is>
      </c>
      <c r="G770" s="2" t="inlineStr">
        <is>
          <t>36-00291.002</t>
        </is>
      </c>
      <c r="H770" s="3" t="inlineStr">
        <is>
          <t>4020 WOODS CHURCH RD</t>
        </is>
      </c>
      <c r="I770" s="3" t="inlineStr">
        <is>
          <t>4020 WOODS CHURCH RD WALHONDING OH 43843</t>
        </is>
      </c>
      <c r="J770" s="3" t="inlineStr">
        <is>
          <t>Same name is getting the credit on more than one home - one more here in Knox and also in Coshocton. Only the name matches so far, so confirm it is really the same person.</t>
        </is>
      </c>
      <c r="K770" s="4" t="inlineStr">
        <is>
          <t>Knox 03-00045.003 (19674 SHADLEY VALLEY RD); Coshocton 002-00000024-03 (60648 TR 459)</t>
        </is>
      </c>
      <c r="L770" t="inlineStr">
        <is>
          <t>Coshocton, Knox</t>
        </is>
      </c>
      <c r="M770" t="inlineStr">
        <is>
          <t>county records</t>
        </is>
      </c>
      <c r="N770" t="inlineStr">
        <is>
          <t>Yes</t>
        </is>
      </c>
      <c r="O770" t="inlineStr">
        <is>
          <t>Yes</t>
        </is>
      </c>
    </row>
    <row r="771">
      <c r="A771" t="inlineStr">
        <is>
          <t>MILLER RANDALL W &amp; CATHY A</t>
        </is>
      </c>
      <c r="B771" t="inlineStr"/>
      <c r="C771" t="inlineStr">
        <is>
          <t>Weak</t>
        </is>
      </c>
      <c r="D771" s="1" t="n">
        <v>49.72</v>
      </c>
      <c r="E771" s="1" t="n"/>
      <c r="F771" t="inlineStr">
        <is>
          <t>Knox</t>
        </is>
      </c>
      <c r="G771" s="2" t="inlineStr">
        <is>
          <t>54-00706.000</t>
        </is>
      </c>
      <c r="H771" s="3" t="inlineStr">
        <is>
          <t>14600 CROOKED ST</t>
        </is>
      </c>
      <c r="I771" s="3" t="inlineStr">
        <is>
          <t>14600 CROOKED ST MOUNT VERNON OH 43050</t>
        </is>
      </c>
      <c r="J771" s="3" t="inlineStr">
        <is>
          <t>Same name is getting the credit in Knox and in Athens. Only the name matches, so this could be one owner with two homes - or two different people.</t>
        </is>
      </c>
      <c r="K771" s="4" t="inlineStr">
        <is>
          <t>Athens K010010053700 (20844 FAIRFAX ST)</t>
        </is>
      </c>
      <c r="L771" t="inlineStr">
        <is>
          <t>Athens, Knox</t>
        </is>
      </c>
      <c r="M771" t="inlineStr">
        <is>
          <t>county records</t>
        </is>
      </c>
      <c r="N771" t="inlineStr"/>
      <c r="O771" t="inlineStr">
        <is>
          <t>Yes</t>
        </is>
      </c>
    </row>
    <row r="772">
      <c r="A772" t="inlineStr">
        <is>
          <t>MILLER RANDY C &amp; JUDITH A</t>
        </is>
      </c>
      <c r="B772" t="inlineStr"/>
      <c r="C772" t="inlineStr">
        <is>
          <t>Weak</t>
        </is>
      </c>
      <c r="D772" s="1" t="n">
        <v>42.6</v>
      </c>
      <c r="E772" s="1" t="n"/>
      <c r="F772" t="inlineStr">
        <is>
          <t>Knox</t>
        </is>
      </c>
      <c r="G772" s="2" t="inlineStr">
        <is>
          <t>03-00452.000</t>
        </is>
      </c>
      <c r="H772" s="3" t="inlineStr">
        <is>
          <t>25037 DANVILLE-AMITY RD</t>
        </is>
      </c>
      <c r="I772" s="3" t="inlineStr">
        <is>
          <t>25037 DANVILLE AMITY RD DANVILLE OH 43014</t>
        </is>
      </c>
      <c r="J772" s="3" t="inlineStr">
        <is>
          <t>Same name is getting the credit in Knox and in Fairfield. Only the name matches, so this could be one owner with two homes - or two different people.</t>
        </is>
      </c>
      <c r="K772" s="4" t="inlineStr">
        <is>
          <t>Fairfield 0240137000 (511 S MAIN ST BALTIMORE); Fairfield 0240138300 (316 W ELMWOOD AVE BALTIMORE)</t>
        </is>
      </c>
      <c r="L772" t="inlineStr">
        <is>
          <t>Fairfield, Knox</t>
        </is>
      </c>
      <c r="M772" t="inlineStr">
        <is>
          <t>county records</t>
        </is>
      </c>
      <c r="N772" t="inlineStr"/>
      <c r="O772" t="inlineStr">
        <is>
          <t>Yes</t>
        </is>
      </c>
    </row>
    <row r="773">
      <c r="A773" t="inlineStr">
        <is>
          <t>MILLER REBECCA K &amp; TIMOTHY S</t>
        </is>
      </c>
      <c r="B773" t="inlineStr"/>
      <c r="C773" t="inlineStr">
        <is>
          <t>Weak</t>
        </is>
      </c>
      <c r="D773" s="1" t="n">
        <v>20.6</v>
      </c>
      <c r="E773" s="1" t="n"/>
      <c r="F773" t="inlineStr">
        <is>
          <t>Knox</t>
        </is>
      </c>
      <c r="G773" s="2" t="inlineStr">
        <is>
          <t>21-00224.000</t>
        </is>
      </c>
      <c r="H773" s="3" t="inlineStr">
        <is>
          <t>23184 COSHOCTON RD</t>
        </is>
      </c>
      <c r="I773" s="3" t="inlineStr">
        <is>
          <t>23184 COSHOCTON RD HOWARD OH 43028</t>
        </is>
      </c>
      <c r="J773" s="3" t="inlineStr">
        <is>
          <t>Same name is getting the credit in Knox and in Lorain. Only the name matches, so this could be one owner with two homes - or two different people.</t>
        </is>
      </c>
      <c r="K773" s="3" t="inlineStr">
        <is>
          <t>Lorain 15-00-045-105-008 (227 W MAIN ST LAGRANGE)</t>
        </is>
      </c>
      <c r="L773" t="inlineStr">
        <is>
          <t>Knox, Lorain</t>
        </is>
      </c>
      <c r="M773" t="inlineStr">
        <is>
          <t>county records</t>
        </is>
      </c>
      <c r="N773" t="inlineStr"/>
      <c r="O773" t="inlineStr">
        <is>
          <t>Yes</t>
        </is>
      </c>
    </row>
    <row r="774">
      <c r="A774" t="inlineStr">
        <is>
          <t>MILLER RICHARD D &amp; BERTHA E</t>
        </is>
      </c>
      <c r="B774" t="inlineStr"/>
      <c r="C774" t="inlineStr">
        <is>
          <t>Weak</t>
        </is>
      </c>
      <c r="D774" s="1" t="n">
        <v>44.28</v>
      </c>
      <c r="E774" s="1" t="n"/>
      <c r="F774" t="inlineStr">
        <is>
          <t>Knox</t>
        </is>
      </c>
      <c r="G774" s="2" t="inlineStr">
        <is>
          <t>10-00072.000</t>
        </is>
      </c>
      <c r="H774" s="3" t="inlineStr">
        <is>
          <t>22860 DEAL RD</t>
        </is>
      </c>
      <c r="I774" s="3" t="inlineStr">
        <is>
          <t>22860 DEAL RD GAMBIER OH 43022</t>
        </is>
      </c>
      <c r="J774" s="3" t="inlineStr">
        <is>
          <t>Same name is getting the credit in Knox and in Franklin, Lorain. Only the name matches, so this could be one owner with two homes - or two different people.</t>
        </is>
      </c>
      <c r="K774" s="4" t="inlineStr">
        <is>
          <t>Franklin 010-138907-00 (6514 FAIRCREST RD); Lorain 04-00-030-142-004 (31641 LAKE RD AVON LAKE)</t>
        </is>
      </c>
      <c r="L774" t="inlineStr">
        <is>
          <t>Franklin, Knox, Lorain</t>
        </is>
      </c>
      <c r="M774" t="inlineStr">
        <is>
          <t>county records</t>
        </is>
      </c>
      <c r="N774" t="inlineStr"/>
      <c r="O774" t="inlineStr">
        <is>
          <t>Yes</t>
        </is>
      </c>
    </row>
    <row r="775">
      <c r="A775" t="inlineStr">
        <is>
          <t>MILLER RICHARD E &amp; LORETTA J</t>
        </is>
      </c>
      <c r="B775" t="inlineStr"/>
      <c r="C775" t="inlineStr">
        <is>
          <t>Weak</t>
        </is>
      </c>
      <c r="D775" s="1" t="n">
        <v>37.6</v>
      </c>
      <c r="E775" s="1" t="n"/>
      <c r="F775" t="inlineStr">
        <is>
          <t>Knox</t>
        </is>
      </c>
      <c r="G775" s="2" t="inlineStr">
        <is>
          <t>32-00137.000</t>
        </is>
      </c>
      <c r="H775" s="3" t="inlineStr">
        <is>
          <t>38 SOUTH HIGHLAND CT</t>
        </is>
      </c>
      <c r="I775" s="3" t="inlineStr">
        <is>
          <t>38 S HIGHLAND CT HOWARD OH 43028</t>
        </is>
      </c>
      <c r="J775" s="3" t="inlineStr">
        <is>
          <t>Same name is getting the credit in Knox and in Franklin, Lorain. Only the name matches, so this could be one owner with two homes - or two different people.</t>
        </is>
      </c>
      <c r="K775" s="4" t="inlineStr">
        <is>
          <t>Franklin 010-120089-00 (4524 SANDY LANE RD); Lorain 07-00-009-122-016 (33220 BOULDER DR NORTH RIDGEVILLE)</t>
        </is>
      </c>
      <c r="L775" t="inlineStr">
        <is>
          <t>Franklin, Knox, Lorain</t>
        </is>
      </c>
      <c r="M775" t="inlineStr">
        <is>
          <t>county records</t>
        </is>
      </c>
      <c r="N775" t="inlineStr"/>
      <c r="O775" t="inlineStr">
        <is>
          <t>Yes</t>
        </is>
      </c>
    </row>
    <row r="776">
      <c r="A776" t="inlineStr">
        <is>
          <t>MILLER RICHARD L &amp; HEATHER S</t>
        </is>
      </c>
      <c r="B776" t="inlineStr"/>
      <c r="C776" t="inlineStr">
        <is>
          <t>Weak</t>
        </is>
      </c>
      <c r="D776" s="1" t="n">
        <v>84.95999999999999</v>
      </c>
      <c r="E776" s="1" t="n"/>
      <c r="F776" t="inlineStr">
        <is>
          <t>Knox</t>
        </is>
      </c>
      <c r="G776" s="2" t="inlineStr">
        <is>
          <t>51-00079.005</t>
        </is>
      </c>
      <c r="H776" s="3" t="inlineStr">
        <is>
          <t>18735 UTICA RD</t>
        </is>
      </c>
      <c r="I776" s="3" t="inlineStr">
        <is>
          <t>18735 UTICA RD UTICA OH 43080</t>
        </is>
      </c>
      <c r="J776" s="3" t="inlineStr">
        <is>
          <t>Common name: this name is credited on 7 parcels across 5 counties. Many are probably different people who happen to share the name - look each one up before assuming it is the same owner.</t>
        </is>
      </c>
      <c r="K776" s="4" t="inlineStr">
        <is>
          <t>Knox 49-00165.000 (14184 WOOSTER RD); Fayette 211-012-1-00-136-00 (728 EASTERN AVE); Franklin 570-165223-00 (1270 FALENE PL); Franklin 600-211782-00 (4237 PARK CITY CT); +2 more</t>
        </is>
      </c>
      <c r="L776" t="inlineStr">
        <is>
          <t>Fayette, Franklin, Knox, Union, Washington</t>
        </is>
      </c>
      <c r="M776" t="inlineStr">
        <is>
          <t>county records</t>
        </is>
      </c>
      <c r="N776" t="inlineStr">
        <is>
          <t>Yes</t>
        </is>
      </c>
      <c r="O776" t="inlineStr">
        <is>
          <t>Yes</t>
        </is>
      </c>
    </row>
    <row r="777">
      <c r="A777" t="inlineStr">
        <is>
          <t>MILLER RICHARD L &amp; LAURA D</t>
        </is>
      </c>
      <c r="B777" t="inlineStr"/>
      <c r="C777" t="inlineStr">
        <is>
          <t>Weak</t>
        </is>
      </c>
      <c r="D777" s="1" t="n">
        <v>70.66</v>
      </c>
      <c r="E777" s="1" t="n"/>
      <c r="F777" t="inlineStr">
        <is>
          <t>Knox</t>
        </is>
      </c>
      <c r="G777" s="2" t="inlineStr">
        <is>
          <t>49-00165.000</t>
        </is>
      </c>
      <c r="H777" s="3" t="inlineStr">
        <is>
          <t>14184 WOOSTER RD</t>
        </is>
      </c>
      <c r="I777" s="3" t="inlineStr">
        <is>
          <t>14184 WOOSTER RD MOUNT VERNON OH 43050</t>
        </is>
      </c>
      <c r="J777" s="3" t="inlineStr">
        <is>
          <t>Common name: this name is credited on 7 parcels across 5 counties. Many are probably different people who happen to share the name - look each one up before assuming it is the same owner.</t>
        </is>
      </c>
      <c r="K777" s="4" t="inlineStr">
        <is>
          <t>Knox 51-00079.005 (18735 UTICA RD); Fayette 211-012-1-00-136-00 (728 EASTERN AVE); Franklin 570-165223-00 (1270 FALENE PL); Franklin 600-211782-00 (4237 PARK CITY CT); +2 more</t>
        </is>
      </c>
      <c r="L777" t="inlineStr">
        <is>
          <t>Fayette, Franklin, Knox, Union, Washington</t>
        </is>
      </c>
      <c r="M777" t="inlineStr">
        <is>
          <t>county records</t>
        </is>
      </c>
      <c r="N777" t="inlineStr">
        <is>
          <t>Yes</t>
        </is>
      </c>
      <c r="O777" t="inlineStr">
        <is>
          <t>Yes</t>
        </is>
      </c>
    </row>
    <row r="778">
      <c r="A778" t="inlineStr">
        <is>
          <t>MILLER ROBERT A</t>
        </is>
      </c>
      <c r="B778" t="inlineStr"/>
      <c r="C778" t="inlineStr">
        <is>
          <t>Weak</t>
        </is>
      </c>
      <c r="D778" s="1" t="n">
        <v>32.16</v>
      </c>
      <c r="E778" s="1" t="n"/>
      <c r="F778" t="inlineStr">
        <is>
          <t>Knox</t>
        </is>
      </c>
      <c r="G778" s="2" t="inlineStr">
        <is>
          <t>42-00762.000</t>
        </is>
      </c>
      <c r="H778" s="3" t="inlineStr">
        <is>
          <t>6065 LOCK RD</t>
        </is>
      </c>
      <c r="I778" s="3" t="inlineStr">
        <is>
          <t>6065 LOCK RD CENTERBURG OH 43011</t>
        </is>
      </c>
      <c r="J778" s="3" t="inlineStr">
        <is>
          <t>Common name: this name is credited on 10 parcels across 6 counties. Many are probably different people who happen to share the name - look each one up before assuming it is the same owner.</t>
        </is>
      </c>
      <c r="K778" s="4" t="inlineStr">
        <is>
          <t>Ashtabula 490082001600 (3003 SAYBULA DR); Coshocton 043-00005740-16 (1809 EAGLE DR COSHOCTON); Franklin 080-009168-00 (354 CORNHILL CT); Franklin 560-188952-00 (5362 WHISPERING OAK BL); +5 more</t>
        </is>
      </c>
      <c r="L778" t="inlineStr">
        <is>
          <t>Ashtabula, Coshocton, Franklin, Geauga, Knox, Lorain</t>
        </is>
      </c>
      <c r="M778" t="inlineStr">
        <is>
          <t>county records</t>
        </is>
      </c>
      <c r="N778" t="inlineStr"/>
      <c r="O778" t="inlineStr">
        <is>
          <t>Yes</t>
        </is>
      </c>
    </row>
    <row r="779">
      <c r="A779" t="inlineStr">
        <is>
          <t>MILLER ROBERT D</t>
        </is>
      </c>
      <c r="B779" t="inlineStr"/>
      <c r="C779" t="inlineStr">
        <is>
          <t>Weak</t>
        </is>
      </c>
      <c r="D779" s="1" t="n">
        <v>31.82</v>
      </c>
      <c r="E779" s="1" t="n"/>
      <c r="F779" t="inlineStr">
        <is>
          <t>Knox</t>
        </is>
      </c>
      <c r="G779" s="2" t="inlineStr">
        <is>
          <t>66-01514.000</t>
        </is>
      </c>
      <c r="H779" s="3" t="inlineStr">
        <is>
          <t>619 SANDUSKY ST N MOUNT VERNON OH 43050</t>
        </is>
      </c>
      <c r="I779" s="3" t="inlineStr">
        <is>
          <t>619 N SANDUSKY ST MOUNT VERNON OH 43050</t>
        </is>
      </c>
      <c r="J779" s="3" t="inlineStr">
        <is>
          <t>Common name: this name is credited on 6 parcels across 4 counties. Many are probably different people who happen to share the name - look each one up before assuming it is the same owner.</t>
        </is>
      </c>
      <c r="K779" s="4" t="inlineStr">
        <is>
          <t>Coshocton 002-00000556-00 (28829 SR 751); Franklin 010-026633-00 (208 GRUBB ST); Franklin 030-001924-00 (815 COPELAND RD); Franklin 050-001909-00 (5115 BIGELOW DR); +1 more</t>
        </is>
      </c>
      <c r="L779" t="inlineStr">
        <is>
          <t>Coshocton, Franklin, Knox, Lorain</t>
        </is>
      </c>
      <c r="M779" t="inlineStr">
        <is>
          <t>county records</t>
        </is>
      </c>
      <c r="N779" t="inlineStr"/>
      <c r="O779" t="inlineStr">
        <is>
          <t>Yes</t>
        </is>
      </c>
    </row>
    <row r="780">
      <c r="A780" t="inlineStr">
        <is>
          <t>MILLER ROBERT J &amp; KATHLEEN A</t>
        </is>
      </c>
      <c r="B780" t="inlineStr"/>
      <c r="C780" t="inlineStr">
        <is>
          <t>Weak</t>
        </is>
      </c>
      <c r="D780" s="1" t="n">
        <v>55.46</v>
      </c>
      <c r="E780" s="1" t="n"/>
      <c r="F780" t="inlineStr">
        <is>
          <t>Knox</t>
        </is>
      </c>
      <c r="G780" s="2" t="inlineStr">
        <is>
          <t>01-00905.000</t>
        </is>
      </c>
      <c r="H780" s="3" t="inlineStr">
        <is>
          <t>12031 CIRCLE DR</t>
        </is>
      </c>
      <c r="I780" s="3" t="inlineStr">
        <is>
          <t>12031 CIRCLE DR FREDERICKTOWN OH 43019</t>
        </is>
      </c>
      <c r="J780" s="3" t="inlineStr">
        <is>
          <t>Common name: this name is credited on 14 parcels across 8 counties. Many are probably different people who happen to share the name - look each one up before assuming it is the same owner.</t>
        </is>
      </c>
      <c r="K780" s="4" t="inlineStr">
        <is>
          <t>Adams 065-00-00-023.001 (5334 UNITY RD PEEBLES OH 45660); Adams 100-00-00-006.000 (1600 ECKMANSVILLE RD WEST UNION OH 45693); Ashtabula 400050000900 (2361 MIDDLE RD); Ashtabula 610180000300 (7200 STATE ROUTE 534); +9 more</t>
        </is>
      </c>
      <c r="L780" t="inlineStr">
        <is>
          <t>Adams, Ashtabula, Clinton, Fairfield, Franklin, Geauga, Knox, Washington</t>
        </is>
      </c>
      <c r="M780" t="inlineStr">
        <is>
          <t>county records</t>
        </is>
      </c>
      <c r="N780" t="inlineStr"/>
      <c r="O780" t="inlineStr">
        <is>
          <t>Yes</t>
        </is>
      </c>
    </row>
    <row r="781">
      <c r="A781" t="inlineStr">
        <is>
          <t>MILLER ROBERT S &amp; JESSICA R</t>
        </is>
      </c>
      <c r="B781" t="inlineStr"/>
      <c r="C781" t="inlineStr">
        <is>
          <t>Weak</t>
        </is>
      </c>
      <c r="D781" s="1" t="n">
        <v>72.16</v>
      </c>
      <c r="E781" s="1" t="n"/>
      <c r="F781" t="inlineStr">
        <is>
          <t>Knox</t>
        </is>
      </c>
      <c r="G781" s="2" t="inlineStr">
        <is>
          <t>17-00647.000</t>
        </is>
      </c>
      <c r="H781" s="3" t="inlineStr">
        <is>
          <t>4490 REYNOLDS RD</t>
        </is>
      </c>
      <c r="I781" s="3" t="inlineStr">
        <is>
          <t>4490 REYNOLDS RD CENTERBURG OH 43011</t>
        </is>
      </c>
      <c r="J781" s="3" t="inlineStr">
        <is>
          <t>Same name is getting the credit in Knox and in Franklin, Lorain. Only the name matches, so this could be one owner with two homes - or two different people.</t>
        </is>
      </c>
      <c r="K781" s="4" t="inlineStr">
        <is>
          <t>Franklin 010-150877-00 (1839 ARBOR HILL DR); Lorain 04-00-007-115-035 (154 BELMAR BLVD AVON LAKE)</t>
        </is>
      </c>
      <c r="L781" t="inlineStr">
        <is>
          <t>Franklin, Knox, Lorain</t>
        </is>
      </c>
      <c r="M781" t="inlineStr">
        <is>
          <t>county records</t>
        </is>
      </c>
      <c r="N781" t="inlineStr"/>
      <c r="O781" t="inlineStr">
        <is>
          <t>Yes</t>
        </is>
      </c>
    </row>
    <row r="782">
      <c r="A782" t="inlineStr">
        <is>
          <t>MILLER RODNEY L &amp; LINDA S</t>
        </is>
      </c>
      <c r="B782" t="inlineStr"/>
      <c r="C782" t="inlineStr">
        <is>
          <t>Weak</t>
        </is>
      </c>
      <c r="D782" s="1" t="n">
        <v>98.59999999999999</v>
      </c>
      <c r="E782" s="1" t="n"/>
      <c r="F782" t="inlineStr">
        <is>
          <t>Knox</t>
        </is>
      </c>
      <c r="G782" s="2" t="inlineStr">
        <is>
          <t>32-00270.000</t>
        </is>
      </c>
      <c r="H782" s="3" t="inlineStr">
        <is>
          <t>223 WESTMORELAND DR</t>
        </is>
      </c>
      <c r="I782" s="3" t="inlineStr">
        <is>
          <t>223 WESTMORELAND DR HOWARD OH 43028</t>
        </is>
      </c>
      <c r="J782" s="3" t="inlineStr">
        <is>
          <t>Same name is getting the credit in Knox and in Fairfield, Ottawa. Only the name matches, so this could be one owner with two homes - or two different people.</t>
        </is>
      </c>
      <c r="K782" s="4" t="inlineStr">
        <is>
          <t>Fairfield 0030075200 (301 E HIGH ST AMANDA); Fairfield 0535094400 (328 WHEELING ST LANCASTER); Ottawa 021-17382-23403-000 (629 HARRISON ST PORT CLINTON)</t>
        </is>
      </c>
      <c r="L782" t="inlineStr">
        <is>
          <t>Fairfield, Knox, Ottawa</t>
        </is>
      </c>
      <c r="M782" t="inlineStr">
        <is>
          <t>county records</t>
        </is>
      </c>
      <c r="N782" t="inlineStr"/>
      <c r="O782" t="inlineStr">
        <is>
          <t>Yes</t>
        </is>
      </c>
    </row>
    <row r="783">
      <c r="A783" t="inlineStr">
        <is>
          <t>MILLER RONALD J</t>
        </is>
      </c>
      <c r="B783" t="inlineStr"/>
      <c r="C783" t="inlineStr">
        <is>
          <t>Weak</t>
        </is>
      </c>
      <c r="D783" s="1" t="n">
        <v>31.06</v>
      </c>
      <c r="E783" s="1" t="n"/>
      <c r="F783" t="inlineStr">
        <is>
          <t>Knox</t>
        </is>
      </c>
      <c r="G783" s="2" t="inlineStr">
        <is>
          <t>59-00187.001</t>
        </is>
      </c>
      <c r="H783" s="3" t="inlineStr">
        <is>
          <t>17100 SYCAMORE RD</t>
        </is>
      </c>
      <c r="I783" s="3" t="inlineStr">
        <is>
          <t>17100 SYCAMORE RD MOUNT VERNON OH 43050</t>
        </is>
      </c>
      <c r="J783" s="3" t="inlineStr">
        <is>
          <t>Same name is getting the credit in Knox and in Franklin. Only the name matches, so this could be one owner with two homes - or two different people.</t>
        </is>
      </c>
      <c r="K783" s="4" t="inlineStr">
        <is>
          <t>Franklin 610-190563-00 (1912 LARAMIE DR 27)</t>
        </is>
      </c>
      <c r="L783" t="inlineStr">
        <is>
          <t>Franklin, Knox</t>
        </is>
      </c>
      <c r="M783" t="inlineStr">
        <is>
          <t>county records</t>
        </is>
      </c>
      <c r="N783" t="inlineStr"/>
      <c r="O783" t="inlineStr">
        <is>
          <t>Yes</t>
        </is>
      </c>
    </row>
    <row r="784">
      <c r="A784" t="inlineStr">
        <is>
          <t>MILLER SAMUEL D &amp; CAROL A</t>
        </is>
      </c>
      <c r="B784" t="inlineStr"/>
      <c r="C784" t="inlineStr">
        <is>
          <t>Weak</t>
        </is>
      </c>
      <c r="D784" s="1" t="n">
        <v>133.2</v>
      </c>
      <c r="E784" s="1" t="n"/>
      <c r="F784" t="inlineStr">
        <is>
          <t>Knox</t>
        </is>
      </c>
      <c r="G784" s="2" t="inlineStr">
        <is>
          <t>66-09721.073</t>
        </is>
      </c>
      <c r="H784" s="3" t="inlineStr">
        <is>
          <t>37 WOODLAKE TRAIL</t>
        </is>
      </c>
      <c r="I784" s="3" t="inlineStr">
        <is>
          <t>37 WOODLAKE TRAIL MOUNT VERNON OH 43050</t>
        </is>
      </c>
      <c r="J784" s="3" t="inlineStr">
        <is>
          <t>Same name is getting the credit on more than one home - one more here in Knox and also in Fairfield. Only the name matches so far, so confirm it is really the same person.</t>
        </is>
      </c>
      <c r="K784" s="4" t="inlineStr">
        <is>
          <t>Knox 02-00056.001 (22060 REED RD); Knox 10-00085.001 (2190 ST LOUISVILLE RD); Fairfield 0200017350 (12305 HEIMBERGER RD BALTIMORE)</t>
        </is>
      </c>
      <c r="L784" t="inlineStr">
        <is>
          <t>Fairfield, Knox</t>
        </is>
      </c>
      <c r="M784" t="inlineStr">
        <is>
          <t>county records</t>
        </is>
      </c>
      <c r="N784" t="inlineStr">
        <is>
          <t>Yes</t>
        </is>
      </c>
      <c r="O784" t="inlineStr">
        <is>
          <t>Yes</t>
        </is>
      </c>
    </row>
    <row r="785">
      <c r="A785" t="inlineStr">
        <is>
          <t>MILLER SAMUEL D &amp; ELIZABETH</t>
        </is>
      </c>
      <c r="B785" t="inlineStr"/>
      <c r="C785" t="inlineStr">
        <is>
          <t>Weak</t>
        </is>
      </c>
      <c r="D785" s="1" t="n">
        <v>44.48</v>
      </c>
      <c r="E785" s="1" t="n"/>
      <c r="F785" t="inlineStr">
        <is>
          <t>Knox</t>
        </is>
      </c>
      <c r="G785" s="2" t="inlineStr">
        <is>
          <t>02-00056.001</t>
        </is>
      </c>
      <c r="H785" s="3" t="inlineStr">
        <is>
          <t>22060 REED RD</t>
        </is>
      </c>
      <c r="I785" s="3" t="inlineStr">
        <is>
          <t>22060 REED RD BUTLER OH 44822</t>
        </is>
      </c>
      <c r="J785" s="3" t="inlineStr">
        <is>
          <t>Same name is getting the credit on more than one home - one more here in Knox and also in Fairfield. Only the name matches so far, so confirm it is really the same person.</t>
        </is>
      </c>
      <c r="K785" s="4" t="inlineStr">
        <is>
          <t>Knox 10-00085.001 (2190 ST LOUISVILLE RD); Knox 66-09721.073 (37 WOODLAKE TRAIL); Fairfield 0200017350 (12305 HEIMBERGER RD BALTIMORE)</t>
        </is>
      </c>
      <c r="L785" t="inlineStr">
        <is>
          <t>Fairfield, Knox</t>
        </is>
      </c>
      <c r="M785" t="inlineStr">
        <is>
          <t>county records</t>
        </is>
      </c>
      <c r="N785" t="inlineStr">
        <is>
          <t>Yes</t>
        </is>
      </c>
      <c r="O785" t="inlineStr">
        <is>
          <t>Yes</t>
        </is>
      </c>
    </row>
    <row r="786">
      <c r="A786" t="inlineStr">
        <is>
          <t>MILLER SAMUEL D &amp; ESTA J</t>
        </is>
      </c>
      <c r="B786" t="inlineStr"/>
      <c r="C786" t="inlineStr">
        <is>
          <t>Weak</t>
        </is>
      </c>
      <c r="D786" s="1" t="n">
        <v>51.64</v>
      </c>
      <c r="E786" s="1" t="n"/>
      <c r="F786" t="inlineStr">
        <is>
          <t>Knox</t>
        </is>
      </c>
      <c r="G786" s="2" t="inlineStr">
        <is>
          <t>10-00085.001</t>
        </is>
      </c>
      <c r="H786" s="3" t="inlineStr">
        <is>
          <t>2190 ST LOUISVILLE RD</t>
        </is>
      </c>
      <c r="I786" s="3" t="inlineStr">
        <is>
          <t>2190 SAINT LOUISVILLE RD UTICA OH 43080</t>
        </is>
      </c>
      <c r="J786" s="3" t="inlineStr">
        <is>
          <t>Same name is getting the credit on more than one home - one more here in Knox and also in Fairfield. Only the name matches so far, so confirm it is really the same person.</t>
        </is>
      </c>
      <c r="K786" s="4" t="inlineStr">
        <is>
          <t>Knox 02-00056.001 (22060 REED RD); Knox 66-09721.073 (37 WOODLAKE TRAIL); Fairfield 0200017350 (12305 HEIMBERGER RD BALTIMORE)</t>
        </is>
      </c>
      <c r="L786" t="inlineStr">
        <is>
          <t>Fairfield, Knox</t>
        </is>
      </c>
      <c r="M786" t="inlineStr">
        <is>
          <t>county records</t>
        </is>
      </c>
      <c r="N786" t="inlineStr">
        <is>
          <t>Yes</t>
        </is>
      </c>
      <c r="O786" t="inlineStr">
        <is>
          <t>Yes</t>
        </is>
      </c>
    </row>
    <row r="787">
      <c r="A787" t="inlineStr">
        <is>
          <t>MILLER SHARON L</t>
        </is>
      </c>
      <c r="B787" t="inlineStr"/>
      <c r="C787" t="inlineStr">
        <is>
          <t>Weak</t>
        </is>
      </c>
      <c r="D787" s="1" t="n">
        <v>39.44</v>
      </c>
      <c r="E787" s="1" t="n"/>
      <c r="F787" t="inlineStr">
        <is>
          <t>Knox</t>
        </is>
      </c>
      <c r="G787" s="2" t="inlineStr">
        <is>
          <t>10-00174.000</t>
        </is>
      </c>
      <c r="H787" s="3" t="inlineStr">
        <is>
          <t>22600 DEAL RD</t>
        </is>
      </c>
      <c r="I787" s="3" t="inlineStr">
        <is>
          <t>22600 DEAL RD GAMBIER OH 43022</t>
        </is>
      </c>
      <c r="J787" s="3" t="inlineStr">
        <is>
          <t>Same name is getting the credit in Knox and in Erie, Franklin. Only the name matches, so this could be one owner with two homes - or two different people.</t>
        </is>
      </c>
      <c r="K787" s="4" t="inlineStr">
        <is>
          <t>Erie 32-01414.000 (2805 EASTWOOD SANDUSKY); Franklin 010-106782-00 (943 ANTHONY DR)</t>
        </is>
      </c>
      <c r="L787" t="inlineStr">
        <is>
          <t>Erie, Franklin, Knox</t>
        </is>
      </c>
      <c r="M787" t="inlineStr">
        <is>
          <t>county records</t>
        </is>
      </c>
      <c r="N787" t="inlineStr"/>
      <c r="O787" t="inlineStr">
        <is>
          <t>Yes</t>
        </is>
      </c>
    </row>
    <row r="788">
      <c r="A788" t="inlineStr">
        <is>
          <t>MILLER STEVEN A &amp; TIFFENY L</t>
        </is>
      </c>
      <c r="B788" t="inlineStr"/>
      <c r="C788" t="inlineStr">
        <is>
          <t>Weak</t>
        </is>
      </c>
      <c r="D788" s="1" t="n">
        <v>81.94</v>
      </c>
      <c r="E788" s="1" t="n"/>
      <c r="F788" t="inlineStr">
        <is>
          <t>Knox</t>
        </is>
      </c>
      <c r="G788" s="2" t="inlineStr">
        <is>
          <t>14-00340.000</t>
        </is>
      </c>
      <c r="H788" s="3" t="inlineStr">
        <is>
          <t>403 GASKIN AVE</t>
        </is>
      </c>
      <c r="I788" s="3" t="inlineStr">
        <is>
          <t>PO BOX 254 GAMBIER OH 43022</t>
        </is>
      </c>
      <c r="J788" s="3" t="inlineStr">
        <is>
          <t>Same name is getting the credit in Knox and in Fairfield, Franklin, Geauga. Only the name matches, so this could be one owner with two homes - or two different people.</t>
        </is>
      </c>
      <c r="K788" s="4" t="inlineStr">
        <is>
          <t>Fairfield 0535148000 (1239 E LOCUST ST LANCASTER); Franklin 010-114197-00 (2221 KOEBEL RD); Geauga 25-066100 (17139 OLD STATE RD MIDDLEFIELD)</t>
        </is>
      </c>
      <c r="L788" t="inlineStr">
        <is>
          <t>Fairfield, Franklin, Geauga, Knox</t>
        </is>
      </c>
      <c r="M788" t="inlineStr">
        <is>
          <t>county records</t>
        </is>
      </c>
      <c r="N788" t="inlineStr"/>
      <c r="O788" t="inlineStr">
        <is>
          <t>Yes</t>
        </is>
      </c>
    </row>
    <row r="789">
      <c r="A789" t="inlineStr">
        <is>
          <t>MILLER SUE E</t>
        </is>
      </c>
      <c r="B789" t="inlineStr"/>
      <c r="C789" t="inlineStr">
        <is>
          <t>Weak</t>
        </is>
      </c>
      <c r="D789" s="1" t="n">
        <v>35.06</v>
      </c>
      <c r="E789" s="1" t="n"/>
      <c r="F789" t="inlineStr">
        <is>
          <t>Knox</t>
        </is>
      </c>
      <c r="G789" s="2" t="inlineStr">
        <is>
          <t>66-00862.000</t>
        </is>
      </c>
      <c r="H789" s="3" t="inlineStr">
        <is>
          <t>129 SUGAR ST E</t>
        </is>
      </c>
      <c r="I789" s="3" t="inlineStr">
        <is>
          <t>129 E SUGAR ST MOUNT VERNON OH 43050</t>
        </is>
      </c>
      <c r="J789" s="3" t="inlineStr">
        <is>
          <t>Same name is getting the credit in Knox and in Athens. Only the name matches, so this could be one owner with two homes - or two different people.</t>
        </is>
      </c>
      <c r="K789" s="4" t="inlineStr">
        <is>
          <t>Athens N010010065800 (11210 DOWLER RIDGE RD)</t>
        </is>
      </c>
      <c r="L789" t="inlineStr">
        <is>
          <t>Athens, Knox</t>
        </is>
      </c>
      <c r="M789" t="inlineStr">
        <is>
          <t>county records</t>
        </is>
      </c>
      <c r="N789" t="inlineStr"/>
      <c r="O789" t="inlineStr">
        <is>
          <t>Yes</t>
        </is>
      </c>
    </row>
    <row r="790">
      <c r="A790" t="inlineStr">
        <is>
          <t>MILLER TERESA A &amp; BRIAN K</t>
        </is>
      </c>
      <c r="B790" t="inlineStr"/>
      <c r="C790" t="inlineStr">
        <is>
          <t>Weak</t>
        </is>
      </c>
      <c r="D790" s="1" t="n">
        <v>71.28</v>
      </c>
      <c r="E790" s="1" t="n"/>
      <c r="F790" t="inlineStr">
        <is>
          <t>Knox</t>
        </is>
      </c>
      <c r="G790" s="2" t="inlineStr">
        <is>
          <t>17-01320.002</t>
        </is>
      </c>
      <c r="H790" s="3" t="inlineStr">
        <is>
          <t>1516 PORTER LN</t>
        </is>
      </c>
      <c r="I790" s="3" t="inlineStr">
        <is>
          <t>1516 PORTER LN CENTERBURG OH 43011</t>
        </is>
      </c>
      <c r="J790" s="3" t="inlineStr">
        <is>
          <t>Same name is getting the credit in Knox and in Huron. Only the name matches, so this could be one owner with two homes - or two different people.</t>
        </is>
      </c>
      <c r="K790" s="4" t="inlineStr">
        <is>
          <t>Huron 01-0010-07-015-0000 (236 N SANDUSKY ST BELLEVUE)</t>
        </is>
      </c>
      <c r="L790" t="inlineStr">
        <is>
          <t>Huron, Knox</t>
        </is>
      </c>
      <c r="M790" t="inlineStr">
        <is>
          <t>county records</t>
        </is>
      </c>
      <c r="N790" t="inlineStr"/>
      <c r="O790" t="inlineStr">
        <is>
          <t>Yes</t>
        </is>
      </c>
    </row>
    <row r="791">
      <c r="A791" t="inlineStr">
        <is>
          <t>MILLER THOMAS P &amp; CAROLYN SUE</t>
        </is>
      </c>
      <c r="B791" t="inlineStr"/>
      <c r="C791" t="inlineStr">
        <is>
          <t>Weak</t>
        </is>
      </c>
      <c r="D791" s="1" t="n">
        <v>48.62</v>
      </c>
      <c r="E791" s="1" t="n"/>
      <c r="F791" t="inlineStr">
        <is>
          <t>Knox</t>
        </is>
      </c>
      <c r="G791" s="2" t="inlineStr">
        <is>
          <t>21-00325.000</t>
        </is>
      </c>
      <c r="H791" s="3" t="inlineStr">
        <is>
          <t>13193 HOWARD-DANVILLE RD</t>
        </is>
      </c>
      <c r="I791" s="3" t="inlineStr">
        <is>
          <t>13193 HOWARD DANVILLE RD HOWARD OH 43028</t>
        </is>
      </c>
      <c r="J791" s="3" t="inlineStr">
        <is>
          <t>Same name is getting the credit in Knox and in Erie. Only the name matches, so this could be one owner with two homes - or two different people.</t>
        </is>
      </c>
      <c r="K791" s="3" t="inlineStr">
        <is>
          <t>Erie 42-01595.000 (617 WILLIAMS HURON)</t>
        </is>
      </c>
      <c r="L791" t="inlineStr">
        <is>
          <t>Erie, Knox</t>
        </is>
      </c>
      <c r="M791" t="inlineStr">
        <is>
          <t>county records</t>
        </is>
      </c>
      <c r="N791" t="inlineStr"/>
      <c r="O791" t="inlineStr">
        <is>
          <t>Yes</t>
        </is>
      </c>
    </row>
    <row r="792">
      <c r="A792" t="inlineStr">
        <is>
          <t>MILLER TIMOTHY J &amp; JONES-MILLER EMILEE J</t>
        </is>
      </c>
      <c r="B792" t="inlineStr"/>
      <c r="C792" t="inlineStr">
        <is>
          <t>Weak</t>
        </is>
      </c>
      <c r="D792" s="1" t="n">
        <v>29.68</v>
      </c>
      <c r="E792" s="1" t="n"/>
      <c r="F792" t="inlineStr">
        <is>
          <t>Knox</t>
        </is>
      </c>
      <c r="G792" s="2" t="inlineStr">
        <is>
          <t>21-00587.000</t>
        </is>
      </c>
      <c r="H792" s="3" t="inlineStr">
        <is>
          <t>12364 MARY ST</t>
        </is>
      </c>
      <c r="I792" s="3" t="inlineStr">
        <is>
          <t>12364 MARY ST HOWARD OH 43028</t>
        </is>
      </c>
      <c r="J792" s="3" t="inlineStr">
        <is>
          <t>Same name is getting the credit in Knox and in Brown, Lorain. Only the name matches, so this could be one owner with two homes - or two different people.</t>
        </is>
      </c>
      <c r="K792" s="3" t="inlineStr">
        <is>
          <t>Brown 33-068396.0000 (404 PLEASANT NORTH); Lorain 11-00-081-103-013 (ERIE ST GRAFTON)</t>
        </is>
      </c>
      <c r="L792" t="inlineStr">
        <is>
          <t>Brown, Knox, Lorain</t>
        </is>
      </c>
      <c r="M792" t="inlineStr">
        <is>
          <t>county records</t>
        </is>
      </c>
      <c r="N792" t="inlineStr"/>
      <c r="O792" t="inlineStr">
        <is>
          <t>Yes</t>
        </is>
      </c>
    </row>
    <row r="793">
      <c r="A793" t="inlineStr">
        <is>
          <t>MILLER TYLER A &amp; MEGAN C</t>
        </is>
      </c>
      <c r="B793" t="inlineStr"/>
      <c r="C793" t="inlineStr">
        <is>
          <t>Weak</t>
        </is>
      </c>
      <c r="D793" s="1" t="n">
        <v>68.34</v>
      </c>
      <c r="E793" s="1" t="n"/>
      <c r="F793" t="inlineStr">
        <is>
          <t>Knox</t>
        </is>
      </c>
      <c r="G793" s="2" t="inlineStr">
        <is>
          <t>09-00247.008</t>
        </is>
      </c>
      <c r="H793" s="3" t="inlineStr">
        <is>
          <t>25335 BELL CHURCH RD UTICA OH 43080</t>
        </is>
      </c>
      <c r="I793" s="3" t="inlineStr">
        <is>
          <t>25335 BELL CHURCH RD UTICA OH 43080</t>
        </is>
      </c>
      <c r="J793" s="3" t="inlineStr">
        <is>
          <t>Same name is getting the credit in Knox and in Madison. Only the name matches, so this could be one owner with two homes - or two different people.</t>
        </is>
      </c>
      <c r="K793" s="4" t="inlineStr">
        <is>
          <t>Madison 04-00104.000 (387 W MAIN ST)</t>
        </is>
      </c>
      <c r="L793" t="inlineStr">
        <is>
          <t>Knox, Madison</t>
        </is>
      </c>
      <c r="M793" t="inlineStr">
        <is>
          <t>county records</t>
        </is>
      </c>
      <c r="N793" t="inlineStr"/>
      <c r="O793" t="inlineStr">
        <is>
          <t>Yes</t>
        </is>
      </c>
    </row>
    <row r="794">
      <c r="A794" t="inlineStr">
        <is>
          <t>MILLER VICTORIA LYNN</t>
        </is>
      </c>
      <c r="B794" t="inlineStr"/>
      <c r="C794" t="inlineStr">
        <is>
          <t>Weak</t>
        </is>
      </c>
      <c r="D794" s="1" t="n">
        <v>80.02</v>
      </c>
      <c r="E794" s="1" t="n"/>
      <c r="F794" t="inlineStr">
        <is>
          <t>Knox</t>
        </is>
      </c>
      <c r="G794" s="2" t="inlineStr">
        <is>
          <t>65-01247.002</t>
        </is>
      </c>
      <c r="H794" s="3" t="inlineStr">
        <is>
          <t>131 COLUMBUS RD</t>
        </is>
      </c>
      <c r="I794" s="3" t="inlineStr">
        <is>
          <t>131 COLUMBUS RD FREDERICKTOWN OH 43019</t>
        </is>
      </c>
      <c r="J794" s="3" t="inlineStr">
        <is>
          <t>Same name is getting the credit in Knox and in Fairfield, Geauga. Only the name matches, so this could be one owner with two homes - or two different people.</t>
        </is>
      </c>
      <c r="K794" s="4" t="inlineStr">
        <is>
          <t>Fairfield 0460076900 (12682 WEST BANK DR MILLERSPORT); Geauga 10-165223 (105 CEDAR GLN CHARDON)</t>
        </is>
      </c>
      <c r="L794" t="inlineStr">
        <is>
          <t>Fairfield, Geauga, Knox</t>
        </is>
      </c>
      <c r="M794" t="inlineStr">
        <is>
          <t>county records</t>
        </is>
      </c>
      <c r="N794" t="inlineStr"/>
      <c r="O794" t="inlineStr">
        <is>
          <t>Yes</t>
        </is>
      </c>
    </row>
    <row r="795">
      <c r="A795" t="inlineStr">
        <is>
          <t>MILLER WILLIAM KENT &amp; SUSAN E</t>
        </is>
      </c>
      <c r="B795" t="inlineStr"/>
      <c r="C795" t="inlineStr">
        <is>
          <t>Weak</t>
        </is>
      </c>
      <c r="D795" s="1" t="n">
        <v>43.98</v>
      </c>
      <c r="E795" s="1" t="n"/>
      <c r="F795" t="inlineStr">
        <is>
          <t>Knox</t>
        </is>
      </c>
      <c r="G795" s="2" t="inlineStr">
        <is>
          <t>12-02313.000</t>
        </is>
      </c>
      <c r="H795" s="3" t="inlineStr">
        <is>
          <t>311 SYCHAR RD</t>
        </is>
      </c>
      <c r="I795" s="3" t="inlineStr">
        <is>
          <t>311 SYCHAR RD MOUNT VERNON OH 43050</t>
        </is>
      </c>
      <c r="J795" s="3" t="inlineStr">
        <is>
          <t>Same name is getting the credit in Knox and in Franklin. Only the name matches, so this could be one owner with two homes - or two different people.</t>
        </is>
      </c>
      <c r="K795" s="4" t="inlineStr">
        <is>
          <t>Franklin 010-106678-00 (3334 BRIGGS RD)</t>
        </is>
      </c>
      <c r="L795" t="inlineStr">
        <is>
          <t>Franklin, Knox</t>
        </is>
      </c>
      <c r="M795" t="inlineStr">
        <is>
          <t>county records</t>
        </is>
      </c>
      <c r="N795" t="inlineStr"/>
      <c r="O795" t="inlineStr">
        <is>
          <t>Yes</t>
        </is>
      </c>
    </row>
    <row r="796">
      <c r="A796" t="inlineStr">
        <is>
          <t>MILLER ZACHARY T</t>
        </is>
      </c>
      <c r="B796" t="inlineStr"/>
      <c r="C796" t="inlineStr">
        <is>
          <t>Weak</t>
        </is>
      </c>
      <c r="D796" s="1" t="n">
        <v>99.23999999999999</v>
      </c>
      <c r="E796" s="1" t="n"/>
      <c r="F796" t="inlineStr">
        <is>
          <t>Knox</t>
        </is>
      </c>
      <c r="G796" s="2" t="inlineStr">
        <is>
          <t>59-00431.000</t>
        </is>
      </c>
      <c r="H796" s="3" t="inlineStr">
        <is>
          <t>1420 GAMBIER RD</t>
        </is>
      </c>
      <c r="I796" s="3" t="inlineStr">
        <is>
          <t>1420 GAMBIER RD MOUNT VERNON OH 43050</t>
        </is>
      </c>
      <c r="J796" s="3" t="inlineStr">
        <is>
          <t>Same name is getting the credit on more than one home - one more here in Knox and also in Ashtabula, Franklin. Only the name matches so far, so confirm it is really the same person.</t>
        </is>
      </c>
      <c r="K796" s="4" t="inlineStr">
        <is>
          <t>Knox 27-00043.000 (862 FAIRWAY DR); Ashtabula 390131008200 (301 E MAIN (USR 322) ST); Franklin 273-002881-00 (7237 HOPEWELL ST)</t>
        </is>
      </c>
      <c r="L796" t="inlineStr">
        <is>
          <t>Ashtabula, Franklin, Knox</t>
        </is>
      </c>
      <c r="M796" t="inlineStr">
        <is>
          <t>county records</t>
        </is>
      </c>
      <c r="N796" t="inlineStr">
        <is>
          <t>Yes</t>
        </is>
      </c>
      <c r="O796" t="inlineStr">
        <is>
          <t>Yes</t>
        </is>
      </c>
    </row>
    <row r="797">
      <c r="A797" t="inlineStr">
        <is>
          <t>MILLER ZACHARY T &amp; JACQUELYN S</t>
        </is>
      </c>
      <c r="B797" t="inlineStr"/>
      <c r="C797" t="inlineStr">
        <is>
          <t>Weak</t>
        </is>
      </c>
      <c r="D797" s="1" t="n">
        <v>93.18000000000001</v>
      </c>
      <c r="E797" s="1" t="n"/>
      <c r="F797" t="inlineStr">
        <is>
          <t>Knox</t>
        </is>
      </c>
      <c r="G797" s="2" t="inlineStr">
        <is>
          <t>27-00043.000</t>
        </is>
      </c>
      <c r="H797" s="3" t="inlineStr">
        <is>
          <t>862 FAIRWAY DR</t>
        </is>
      </c>
      <c r="I797" s="3" t="inlineStr">
        <is>
          <t>862 FAIRWAY DR HOWARD OH 43028</t>
        </is>
      </c>
      <c r="J797" s="3" t="inlineStr">
        <is>
          <t>Same name is getting the credit on more than one home - one more here in Knox and also in Ashtabula, Franklin. Only the name matches so far, so confirm it is really the same person.</t>
        </is>
      </c>
      <c r="K797" s="4" t="inlineStr">
        <is>
          <t>Knox 59-00431.000 (1420 GAMBIER RD); Ashtabula 390131008200 (301 E MAIN (USR 322) ST); Franklin 273-002881-00 (7237 HOPEWELL ST)</t>
        </is>
      </c>
      <c r="L797" t="inlineStr">
        <is>
          <t>Ashtabula, Franklin, Knox</t>
        </is>
      </c>
      <c r="M797" t="inlineStr">
        <is>
          <t>county records</t>
        </is>
      </c>
      <c r="N797" t="inlineStr">
        <is>
          <t>Yes</t>
        </is>
      </c>
      <c r="O797" t="inlineStr">
        <is>
          <t>Yes</t>
        </is>
      </c>
    </row>
    <row r="798">
      <c r="A798" t="inlineStr">
        <is>
          <t>MILLS JAMES C &amp; LAURA M</t>
        </is>
      </c>
      <c r="B798" t="inlineStr"/>
      <c r="C798" t="inlineStr">
        <is>
          <t>Weak</t>
        </is>
      </c>
      <c r="D798" s="1" t="n">
        <v>54.02</v>
      </c>
      <c r="E798" s="1" t="n"/>
      <c r="F798" t="inlineStr">
        <is>
          <t>Knox</t>
        </is>
      </c>
      <c r="G798" s="2" t="inlineStr">
        <is>
          <t>08-00047.001</t>
        </is>
      </c>
      <c r="H798" s="3" t="inlineStr">
        <is>
          <t>29468 NEWCASTLE RD</t>
        </is>
      </c>
      <c r="I798" s="3" t="inlineStr">
        <is>
          <t>29468 NEWCASTLE RD WALHONDING OH 43843</t>
        </is>
      </c>
      <c r="J798" s="3" t="inlineStr">
        <is>
          <t>Same name is getting the credit in Knox and in Fairfield. Only the name matches, so this could be one owner with two homes - or two different people.</t>
        </is>
      </c>
      <c r="K798" s="4" t="inlineStr">
        <is>
          <t>Fairfield 0040126840 (7492 BARNEBY RD LANCASTER)</t>
        </is>
      </c>
      <c r="L798" t="inlineStr">
        <is>
          <t>Fairfield, Knox</t>
        </is>
      </c>
      <c r="M798" t="inlineStr">
        <is>
          <t>county records</t>
        </is>
      </c>
      <c r="N798" t="inlineStr"/>
      <c r="O798" t="inlineStr">
        <is>
          <t>Yes</t>
        </is>
      </c>
    </row>
    <row r="799">
      <c r="A799" t="inlineStr">
        <is>
          <t>MITCHELL JERRY A JR &amp; BRENDA S</t>
        </is>
      </c>
      <c r="B799" t="inlineStr"/>
      <c r="C799" t="inlineStr">
        <is>
          <t>Weak</t>
        </is>
      </c>
      <c r="D799" s="1" t="n">
        <v>34.64</v>
      </c>
      <c r="E799" s="1" t="n"/>
      <c r="F799" t="inlineStr">
        <is>
          <t>Knox</t>
        </is>
      </c>
      <c r="G799" s="2" t="inlineStr">
        <is>
          <t>04-00201.000</t>
        </is>
      </c>
      <c r="H799" s="3" t="inlineStr">
        <is>
          <t>21076 WOOSTER RD</t>
        </is>
      </c>
      <c r="I799" s="3" t="inlineStr">
        <is>
          <t>21076 WOOSTER RD DANVILLE OH 43014</t>
        </is>
      </c>
      <c r="J799" s="3" t="inlineStr">
        <is>
          <t>Same name is getting the credit in Knox and in Union. Only the name matches, so this could be one owner with two homes - or two different people.</t>
        </is>
      </c>
      <c r="K799" s="4" t="inlineStr">
        <is>
          <t>Union 1700100201170 (11240 KINGFISHER PL PLAIN CITY)</t>
        </is>
      </c>
      <c r="L799" t="inlineStr">
        <is>
          <t>Knox, Union</t>
        </is>
      </c>
      <c r="M799" t="inlineStr">
        <is>
          <t>county records</t>
        </is>
      </c>
      <c r="N799" t="inlineStr"/>
      <c r="O799" t="inlineStr">
        <is>
          <t>Yes</t>
        </is>
      </c>
    </row>
    <row r="800">
      <c r="A800" t="inlineStr">
        <is>
          <t>MITCHELL SUSAN L NBM SESSER SUSAN L</t>
        </is>
      </c>
      <c r="B800" t="inlineStr"/>
      <c r="C800" t="inlineStr">
        <is>
          <t>Weak</t>
        </is>
      </c>
      <c r="D800" s="1" t="n">
        <v>58.54</v>
      </c>
      <c r="E800" s="1" t="n"/>
      <c r="F800" t="inlineStr">
        <is>
          <t>Knox</t>
        </is>
      </c>
      <c r="G800" s="2" t="inlineStr">
        <is>
          <t>65-00426.000</t>
        </is>
      </c>
      <c r="H800" s="3" t="inlineStr">
        <is>
          <t>12 MIAMI AVE</t>
        </is>
      </c>
      <c r="I800" s="3" t="inlineStr">
        <is>
          <t>12 MIAMI AVE FREDERICKTOWN OH 43019</t>
        </is>
      </c>
      <c r="J800" s="3" t="inlineStr">
        <is>
          <t>Same name is getting the credit in Knox and in Athens, Fairfield. Only the name matches, so this could be one owner with two homes - or two different people.</t>
        </is>
      </c>
      <c r="K800" s="4" t="inlineStr">
        <is>
          <t>Athens D010010027200 (14352 S R 329 HWY); Fairfield 0360366500 (13102 COVENTRY AVE PICKERINGTON)</t>
        </is>
      </c>
      <c r="L800" t="inlineStr">
        <is>
          <t>Athens, Fairfield, Knox</t>
        </is>
      </c>
      <c r="M800" t="inlineStr">
        <is>
          <t>county records</t>
        </is>
      </c>
      <c r="N800" t="inlineStr"/>
      <c r="O800" t="inlineStr">
        <is>
          <t>Yes</t>
        </is>
      </c>
    </row>
    <row r="801">
      <c r="A801" t="inlineStr">
        <is>
          <t>MONTGOMERY ROBERT E &amp; LORETTA</t>
        </is>
      </c>
      <c r="B801" t="inlineStr"/>
      <c r="C801" t="inlineStr">
        <is>
          <t>Weak</t>
        </is>
      </c>
      <c r="D801" s="1" t="n">
        <v>57.9</v>
      </c>
      <c r="E801" s="1" t="n"/>
      <c r="F801" t="inlineStr">
        <is>
          <t>Knox</t>
        </is>
      </c>
      <c r="G801" s="2" t="inlineStr">
        <is>
          <t>12-01873.000</t>
        </is>
      </c>
      <c r="H801" s="3" t="inlineStr">
        <is>
          <t>12 HARRISON AVE</t>
        </is>
      </c>
      <c r="I801" s="3" t="inlineStr">
        <is>
          <t>12 HARRISON AVE MOUNT VERNON OH 43050</t>
        </is>
      </c>
      <c r="J801" s="3" t="inlineStr">
        <is>
          <t>Same name is getting the credit in Knox and in Morgan. Only the name matches, so this could be one owner with two homes - or two different people.</t>
        </is>
      </c>
      <c r="K801" s="3" t="inlineStr">
        <is>
          <t>Morgan 100-005-750-0 (4015 S R 377)</t>
        </is>
      </c>
      <c r="L801" t="inlineStr">
        <is>
          <t>Knox, Morgan</t>
        </is>
      </c>
      <c r="M801" t="inlineStr">
        <is>
          <t>county records</t>
        </is>
      </c>
      <c r="N801" t="inlineStr"/>
      <c r="O801" t="inlineStr">
        <is>
          <t>Yes</t>
        </is>
      </c>
    </row>
    <row r="802">
      <c r="A802" t="inlineStr">
        <is>
          <t>MOORE CHARLES R &amp; ELLEN</t>
        </is>
      </c>
      <c r="B802" t="inlineStr"/>
      <c r="C802" t="inlineStr">
        <is>
          <t>Weak</t>
        </is>
      </c>
      <c r="D802" s="1" t="n">
        <v>31.58</v>
      </c>
      <c r="E802" s="1" t="n"/>
      <c r="F802" t="inlineStr">
        <is>
          <t>Knox</t>
        </is>
      </c>
      <c r="G802" s="2" t="inlineStr">
        <is>
          <t>65-00239.000</t>
        </is>
      </c>
      <c r="H802" s="3" t="inlineStr">
        <is>
          <t>9 MAIN ST S</t>
        </is>
      </c>
      <c r="I802" s="3" t="inlineStr">
        <is>
          <t>9 S MAIN STREET FREDERICKTOWN OH 43019</t>
        </is>
      </c>
      <c r="J802" s="3" t="inlineStr">
        <is>
          <t>Same name is getting the credit in Knox and in Franklin. Only the name matches, so this could be one owner with two homes - or two different people.</t>
        </is>
      </c>
      <c r="K802" s="4" t="inlineStr">
        <is>
          <t>Franklin 010-107289-00 (1523 AVEN DR); Franklin 140-004972-00 (901 JOYFUL ST)</t>
        </is>
      </c>
      <c r="L802" t="inlineStr">
        <is>
          <t>Franklin, Knox</t>
        </is>
      </c>
      <c r="M802" t="inlineStr">
        <is>
          <t>county records</t>
        </is>
      </c>
      <c r="N802" t="inlineStr"/>
      <c r="O802" t="inlineStr">
        <is>
          <t>Yes</t>
        </is>
      </c>
    </row>
    <row r="803">
      <c r="A803" t="inlineStr">
        <is>
          <t>MOORE DANIEL L &amp; TERESA E</t>
        </is>
      </c>
      <c r="B803" t="inlineStr"/>
      <c r="C803" t="inlineStr">
        <is>
          <t>Weak</t>
        </is>
      </c>
      <c r="D803" s="1" t="n">
        <v>89.42</v>
      </c>
      <c r="E803" s="1" t="n"/>
      <c r="F803" t="inlineStr">
        <is>
          <t>Knox</t>
        </is>
      </c>
      <c r="G803" s="2" t="inlineStr">
        <is>
          <t>53-00195.002</t>
        </is>
      </c>
      <c r="H803" s="3" t="inlineStr">
        <is>
          <t>11840 MONTGOMERY RD</t>
        </is>
      </c>
      <c r="I803" s="3" t="inlineStr">
        <is>
          <t>11840 MONTGOMERY RD FREDERICKTOWN OH 43019</t>
        </is>
      </c>
      <c r="J803" s="3" t="inlineStr">
        <is>
          <t>Same name is getting the credit in Knox and in Franklin. Only the name matches, so this could be one owner with two homes - or two different people.</t>
        </is>
      </c>
      <c r="K803" s="4" t="inlineStr">
        <is>
          <t>Franklin 010-125517-00 (5955 FORESTVIEW DR)</t>
        </is>
      </c>
      <c r="L803" t="inlineStr">
        <is>
          <t>Franklin, Knox</t>
        </is>
      </c>
      <c r="M803" t="inlineStr">
        <is>
          <t>county records</t>
        </is>
      </c>
      <c r="N803" t="inlineStr"/>
      <c r="O803" t="inlineStr">
        <is>
          <t>Yes</t>
        </is>
      </c>
    </row>
    <row r="804">
      <c r="A804" t="inlineStr">
        <is>
          <t>MOORE JESSICA</t>
        </is>
      </c>
      <c r="B804" t="inlineStr"/>
      <c r="C804" t="inlineStr">
        <is>
          <t>Weak</t>
        </is>
      </c>
      <c r="D804" s="1" t="n">
        <v>38.74</v>
      </c>
      <c r="E804" s="1" t="n"/>
      <c r="F804" t="inlineStr">
        <is>
          <t>Knox</t>
        </is>
      </c>
      <c r="G804" s="2" t="inlineStr">
        <is>
          <t>29-00364.000</t>
        </is>
      </c>
      <c r="H804" s="3" t="inlineStr">
        <is>
          <t>152 NORTHRIDGE HEIGHTS DR</t>
        </is>
      </c>
      <c r="I804" s="3" t="inlineStr">
        <is>
          <t>152 NORTHRIDGE HEIGHTS DR HOWARD OH 43028</t>
        </is>
      </c>
      <c r="J804" s="3" t="inlineStr">
        <is>
          <t>Same name is getting the credit in Knox and in Lorain. Only the name matches, so this could be one owner with two homes - or two different people.</t>
        </is>
      </c>
      <c r="K804" s="3" t="inlineStr">
        <is>
          <t>Lorain 10-00-005-102-004 (9715 ABBE RD ELYRIA)</t>
        </is>
      </c>
      <c r="L804" t="inlineStr">
        <is>
          <t>Knox, Lorain</t>
        </is>
      </c>
      <c r="M804" t="inlineStr">
        <is>
          <t>county records</t>
        </is>
      </c>
      <c r="N804" t="inlineStr"/>
      <c r="O804" t="inlineStr">
        <is>
          <t>Yes</t>
        </is>
      </c>
    </row>
    <row r="805">
      <c r="A805" t="inlineStr">
        <is>
          <t>MOORE JESSICA L &amp; MATTHEW</t>
        </is>
      </c>
      <c r="B805" t="inlineStr"/>
      <c r="C805" t="inlineStr">
        <is>
          <t>Weak</t>
        </is>
      </c>
      <c r="D805" s="1" t="n">
        <v>59.98</v>
      </c>
      <c r="E805" s="1" t="n"/>
      <c r="F805" t="inlineStr">
        <is>
          <t>Knox</t>
        </is>
      </c>
      <c r="G805" s="2" t="inlineStr">
        <is>
          <t>65-00062.000</t>
        </is>
      </c>
      <c r="H805" s="3" t="inlineStr">
        <is>
          <t>1 SIMONS AVE</t>
        </is>
      </c>
      <c r="I805" s="3" t="inlineStr">
        <is>
          <t>1 SIMONS AVE FREDERICKTOWN OH 43019</t>
        </is>
      </c>
      <c r="J805" s="3" t="inlineStr">
        <is>
          <t>Same name is getting the credit in Knox and in Franklin. Only the name matches, so this could be one owner with two homes - or two different people.</t>
        </is>
      </c>
      <c r="K805" s="4" t="inlineStr">
        <is>
          <t>Franklin 010-040408-00 (1069 SAY AVE); Franklin 600-196736-00 (5067 CHERRY BLOSSOM WY)</t>
        </is>
      </c>
      <c r="L805" t="inlineStr">
        <is>
          <t>Franklin, Knox</t>
        </is>
      </c>
      <c r="M805" t="inlineStr">
        <is>
          <t>county records</t>
        </is>
      </c>
      <c r="N805" t="inlineStr"/>
      <c r="O805" t="inlineStr">
        <is>
          <t>Yes</t>
        </is>
      </c>
    </row>
    <row r="806">
      <c r="A806" t="inlineStr">
        <is>
          <t>MOORE LARRY D</t>
        </is>
      </c>
      <c r="B806" t="inlineStr"/>
      <c r="C806" t="inlineStr">
        <is>
          <t>Weak</t>
        </is>
      </c>
      <c r="D806" s="1" t="n">
        <v>122.7</v>
      </c>
      <c r="E806" s="1" t="n"/>
      <c r="F806" t="inlineStr">
        <is>
          <t>Knox</t>
        </is>
      </c>
      <c r="G806" s="2" t="inlineStr">
        <is>
          <t>67-00035.000</t>
        </is>
      </c>
      <c r="H806" s="3" t="inlineStr">
        <is>
          <t>2879 APPLE VALLEY DR</t>
        </is>
      </c>
      <c r="I806" s="3" t="inlineStr">
        <is>
          <t>2879 APPLE VALLEY DR HOWARD OH 43028</t>
        </is>
      </c>
      <c r="J806" s="3" t="inlineStr">
        <is>
          <t>Same name is getting the credit in Knox and in Fairfield, Franklin. Only the name matches, so this could be one owner with two homes - or two different people.</t>
        </is>
      </c>
      <c r="K806" s="4" t="inlineStr">
        <is>
          <t>Fairfield 0580248800 (7511 PRINCEVILLE CT PICKERINGTON); Franklin 025-011021-00 (274 MARJORAM DR)</t>
        </is>
      </c>
      <c r="L806" t="inlineStr">
        <is>
          <t>Fairfield, Franklin, Knox</t>
        </is>
      </c>
      <c r="M806" t="inlineStr">
        <is>
          <t>county records</t>
        </is>
      </c>
      <c r="N806" t="inlineStr"/>
      <c r="O806" t="inlineStr">
        <is>
          <t>Yes</t>
        </is>
      </c>
    </row>
    <row r="807">
      <c r="A807" t="inlineStr">
        <is>
          <t>MOORE MATTHEW &amp; MILLER HEATHER R</t>
        </is>
      </c>
      <c r="B807" t="inlineStr"/>
      <c r="C807" t="inlineStr">
        <is>
          <t>Weak</t>
        </is>
      </c>
      <c r="D807" s="1" t="n">
        <v>89.8</v>
      </c>
      <c r="E807" s="1" t="n"/>
      <c r="F807" t="inlineStr">
        <is>
          <t>Knox</t>
        </is>
      </c>
      <c r="G807" s="2" t="inlineStr">
        <is>
          <t>65-01380.052</t>
        </is>
      </c>
      <c r="H807" s="3" t="inlineStr">
        <is>
          <t>96 STRUBLE CIRCLE</t>
        </is>
      </c>
      <c r="I807" s="3" t="inlineStr">
        <is>
          <t>96 STRUBLE CIR FREDERICKTOWN OH 43019</t>
        </is>
      </c>
      <c r="J807" s="3" t="inlineStr">
        <is>
          <t>Same name is getting the credit in Knox and in Fayette. Only the name matches, so this could be one owner with two homes - or two different people.</t>
        </is>
      </c>
      <c r="K807" s="3" t="inlineStr">
        <is>
          <t>Fayette 214-009-4-00-013-00 (923 WASHINGTON AVE)</t>
        </is>
      </c>
      <c r="L807" t="inlineStr">
        <is>
          <t>Fayette, Knox</t>
        </is>
      </c>
      <c r="M807" t="inlineStr">
        <is>
          <t>county records</t>
        </is>
      </c>
      <c r="N807" t="inlineStr"/>
      <c r="O807" t="inlineStr">
        <is>
          <t>Yes</t>
        </is>
      </c>
    </row>
    <row r="808">
      <c r="A808" t="inlineStr">
        <is>
          <t>MOORE MICHAEL A</t>
        </is>
      </c>
      <c r="B808" t="inlineStr"/>
      <c r="C808" t="inlineStr">
        <is>
          <t>Weak</t>
        </is>
      </c>
      <c r="D808" s="1" t="n">
        <v>87.23999999999999</v>
      </c>
      <c r="E808" s="1" t="n"/>
      <c r="F808" t="inlineStr">
        <is>
          <t>Knox</t>
        </is>
      </c>
      <c r="G808" s="2" t="inlineStr">
        <is>
          <t>47-00149.000</t>
        </is>
      </c>
      <c r="H808" s="3" t="inlineStr">
        <is>
          <t>19001 COSHOCTON RD</t>
        </is>
      </c>
      <c r="I808" s="3" t="inlineStr">
        <is>
          <t>19001 COSHOCTON RD MOUNT VERNON OH 43050</t>
        </is>
      </c>
      <c r="J808" s="3" t="inlineStr">
        <is>
          <t>Same name is getting the credit in Knox and in Franklin. Only the name matches, so this could be one owner with two homes - or two different people.</t>
        </is>
      </c>
      <c r="K808" s="4" t="inlineStr">
        <is>
          <t>Franklin 010-120659-00 (1307 EVALINE DR); Franklin 010-242781-00 (5796 BLANTON PARK DR); Franklin 025-007545-00 (376 SANDBURR DR); Franklin 150-002305-00 (4908 ROOT ST)</t>
        </is>
      </c>
      <c r="L808" t="inlineStr">
        <is>
          <t>Franklin, Knox</t>
        </is>
      </c>
      <c r="M808" t="inlineStr">
        <is>
          <t>county records</t>
        </is>
      </c>
      <c r="N808" t="inlineStr"/>
      <c r="O808" t="inlineStr">
        <is>
          <t>Yes</t>
        </is>
      </c>
    </row>
    <row r="809">
      <c r="A809" t="inlineStr">
        <is>
          <t>MOORE RICHARD A &amp; VIRGINIA L</t>
        </is>
      </c>
      <c r="B809" t="inlineStr"/>
      <c r="C809" t="inlineStr">
        <is>
          <t>Weak</t>
        </is>
      </c>
      <c r="D809" s="1" t="n">
        <v>72.23999999999999</v>
      </c>
      <c r="E809" s="1" t="n"/>
      <c r="F809" t="inlineStr">
        <is>
          <t>Knox</t>
        </is>
      </c>
      <c r="G809" s="2" t="inlineStr">
        <is>
          <t>21-00763.000</t>
        </is>
      </c>
      <c r="H809" s="3" t="inlineStr">
        <is>
          <t>23075 CORNISH RD</t>
        </is>
      </c>
      <c r="I809" s="3" t="inlineStr">
        <is>
          <t>23075 CORNISH RD HOWARD OH 43028</t>
        </is>
      </c>
      <c r="J809" s="3" t="inlineStr">
        <is>
          <t>Same name is getting the credit in Knox and in Adams, Franklin, Huron. Only the name matches, so this could be one owner with two homes - or two different people.</t>
        </is>
      </c>
      <c r="K809" s="4" t="inlineStr">
        <is>
          <t>Adams 117-34-28-002.000 (215 JOHN ST WEST UNION OH 45693); Franklin 600-172299-00 (3906 CHICKORY AVE); Huron 33-0370-02-037-1900 (7 WEDGEWOOD DR NORWALK); Huron 41-0020-07-010-0100 (4436 PERU CENTER RD MONROEVILLE)</t>
        </is>
      </c>
      <c r="L809" t="inlineStr">
        <is>
          <t>Adams, Franklin, Huron, Knox</t>
        </is>
      </c>
      <c r="M809" t="inlineStr">
        <is>
          <t>county records</t>
        </is>
      </c>
      <c r="N809" t="inlineStr"/>
      <c r="O809" t="inlineStr">
        <is>
          <t>Yes</t>
        </is>
      </c>
    </row>
    <row r="810">
      <c r="A810" t="inlineStr">
        <is>
          <t>MOORE ROBERT D &amp; BONNIE S</t>
        </is>
      </c>
      <c r="B810" t="inlineStr"/>
      <c r="C810" t="inlineStr">
        <is>
          <t>Weak</t>
        </is>
      </c>
      <c r="D810" s="1" t="n">
        <v>70.84</v>
      </c>
      <c r="E810" s="1" t="n"/>
      <c r="F810" t="inlineStr">
        <is>
          <t>Knox</t>
        </is>
      </c>
      <c r="G810" s="2" t="inlineStr">
        <is>
          <t>65-01269.000</t>
        </is>
      </c>
      <c r="H810" s="3" t="inlineStr">
        <is>
          <t>146 COLUMBUS RD</t>
        </is>
      </c>
      <c r="I810" s="3" t="inlineStr">
        <is>
          <t>146 COLUMBUS RD FREDERICKTOWN OH 43019</t>
        </is>
      </c>
      <c r="J810" s="3" t="inlineStr">
        <is>
          <t>Same name is getting the credit in Knox and in Washington. Only the name matches, so this could be one owner with two homes - or two different people.</t>
        </is>
      </c>
      <c r="K810" s="4" t="inlineStr">
        <is>
          <t>Washington 110044404000 (5615 VETO RD BELPRE)</t>
        </is>
      </c>
      <c r="L810" t="inlineStr">
        <is>
          <t>Knox, Washington</t>
        </is>
      </c>
      <c r="M810" t="inlineStr">
        <is>
          <t>county records</t>
        </is>
      </c>
      <c r="N810" t="inlineStr"/>
      <c r="O810" t="inlineStr">
        <is>
          <t>Yes</t>
        </is>
      </c>
    </row>
    <row r="811">
      <c r="A811" t="inlineStr">
        <is>
          <t>MOORE TERRY R</t>
        </is>
      </c>
      <c r="B811" t="inlineStr"/>
      <c r="C811" t="inlineStr">
        <is>
          <t>Weak</t>
        </is>
      </c>
      <c r="D811" s="1" t="n">
        <v>13.2</v>
      </c>
      <c r="E811" s="1" t="n"/>
      <c r="F811" t="inlineStr">
        <is>
          <t>Knox</t>
        </is>
      </c>
      <c r="G811" s="2" t="inlineStr">
        <is>
          <t>63-00594.000</t>
        </is>
      </c>
      <c r="H811" s="3" t="inlineStr">
        <is>
          <t>307 CEDAR ST S</t>
        </is>
      </c>
      <c r="I811" s="3" t="inlineStr">
        <is>
          <t>307 S CEDAR ST DANVILLE OH 43014</t>
        </is>
      </c>
      <c r="J811" s="3" t="inlineStr">
        <is>
          <t>Same name is getting the credit in Knox and in Madison. Only the name matches, so this could be one owner with two homes - or two different people.</t>
        </is>
      </c>
      <c r="K811" s="4" t="inlineStr">
        <is>
          <t>Madison 21-00335.000 (6510 DYER RD)</t>
        </is>
      </c>
      <c r="L811" t="inlineStr">
        <is>
          <t>Knox, Madison</t>
        </is>
      </c>
      <c r="M811" t="inlineStr">
        <is>
          <t>county records</t>
        </is>
      </c>
      <c r="N811" t="inlineStr"/>
      <c r="O811" t="inlineStr">
        <is>
          <t>Yes</t>
        </is>
      </c>
    </row>
    <row r="812">
      <c r="A812" t="inlineStr">
        <is>
          <t>MOORE TIMOTHY J &amp; SHARI L</t>
        </is>
      </c>
      <c r="B812" t="inlineStr"/>
      <c r="C812" t="inlineStr">
        <is>
          <t>Weak</t>
        </is>
      </c>
      <c r="D812" s="1" t="n">
        <v>31.64</v>
      </c>
      <c r="E812" s="1" t="n"/>
      <c r="F812" t="inlineStr">
        <is>
          <t>Knox</t>
        </is>
      </c>
      <c r="G812" s="2" t="inlineStr">
        <is>
          <t>19-00123.000</t>
        </is>
      </c>
      <c r="H812" s="3" t="inlineStr">
        <is>
          <t>24802 WEBER RD</t>
        </is>
      </c>
      <c r="I812" s="3" t="inlineStr">
        <is>
          <t>24802 WEBER RD HOWARD OH 43028</t>
        </is>
      </c>
      <c r="J812" s="3" t="inlineStr">
        <is>
          <t>Same name is getting the credit in Knox and in Geauga, Huron. Only the name matches, so this could be one owner with two homes - or two different people.</t>
        </is>
      </c>
      <c r="K812" s="4" t="inlineStr">
        <is>
          <t>Geauga 19-006380 (15984 MILL ST MIDDLEFIELD); Huron 48-0030-02-034-0100 (5000 MEDUSA RD NORWALK)</t>
        </is>
      </c>
      <c r="L812" t="inlineStr">
        <is>
          <t>Geauga, Huron, Knox</t>
        </is>
      </c>
      <c r="M812" t="inlineStr">
        <is>
          <t>county records</t>
        </is>
      </c>
      <c r="N812" t="inlineStr"/>
      <c r="O812" t="inlineStr">
        <is>
          <t>Yes</t>
        </is>
      </c>
    </row>
    <row r="813">
      <c r="A813" t="inlineStr">
        <is>
          <t>MORAN CHRISTOPHER A &amp; TEENA E</t>
        </is>
      </c>
      <c r="B813" t="inlineStr"/>
      <c r="C813" t="inlineStr">
        <is>
          <t>Weak</t>
        </is>
      </c>
      <c r="D813" s="1" t="n">
        <v>37.22</v>
      </c>
      <c r="E813" s="1" t="n"/>
      <c r="F813" t="inlineStr">
        <is>
          <t>Knox</t>
        </is>
      </c>
      <c r="G813" s="2" t="inlineStr">
        <is>
          <t>08-00179.003</t>
        </is>
      </c>
      <c r="H813" s="3" t="inlineStr">
        <is>
          <t>28891 COSHOCTON RD</t>
        </is>
      </c>
      <c r="I813" s="3" t="inlineStr">
        <is>
          <t>28891 COSHOCTON RD HOWARD OH 43028</t>
        </is>
      </c>
      <c r="J813" s="3" t="inlineStr">
        <is>
          <t>Same name is getting the credit in Knox and in Franklin. Only the name matches, so this could be one owner with two homes - or two different people.</t>
        </is>
      </c>
      <c r="K813" s="4" t="inlineStr">
        <is>
          <t>Franklin 025-001307-00 (93 IMPERIAL DR)</t>
        </is>
      </c>
      <c r="L813" t="inlineStr">
        <is>
          <t>Franklin, Knox</t>
        </is>
      </c>
      <c r="M813" t="inlineStr">
        <is>
          <t>county records</t>
        </is>
      </c>
      <c r="N813" t="inlineStr"/>
      <c r="O813" t="inlineStr">
        <is>
          <t>Yes</t>
        </is>
      </c>
    </row>
    <row r="814">
      <c r="A814" t="inlineStr">
        <is>
          <t>MORGAN MICHAEL &amp; CHRISTINE</t>
        </is>
      </c>
      <c r="B814" t="inlineStr"/>
      <c r="C814" t="inlineStr">
        <is>
          <t>Weak</t>
        </is>
      </c>
      <c r="D814" s="1" t="n">
        <v>94.16</v>
      </c>
      <c r="E814" s="1" t="n"/>
      <c r="F814" t="inlineStr">
        <is>
          <t>Knox</t>
        </is>
      </c>
      <c r="G814" s="2" t="inlineStr">
        <is>
          <t>66-09960.017</t>
        </is>
      </c>
      <c r="H814" s="3" t="inlineStr">
        <is>
          <t>13 FAIRWAY DR</t>
        </is>
      </c>
      <c r="I814" s="3" t="inlineStr">
        <is>
          <t>6021 28TH ST N ARLINGTON VA 22207</t>
        </is>
      </c>
      <c r="J814" s="3" t="inlineStr">
        <is>
          <t>Same name is getting the credit in Knox and in Ashtabula, Clinton, Franklin, Lorain. Only the name matches, so this could be one owner with two homes - or two different people.</t>
        </is>
      </c>
      <c r="K814" s="4" t="inlineStr">
        <is>
          <t>Ashtabula 122170004800 (681 GROVE ST); Clinton 330-02-24-19-0000-00 (896 BROWN RD); Franklin 222-002292-00 (3779 W PEMBROOKE GREEN); Lorain 03-00-038-122-058 (846 WEST SHORE BLVD SHEFFIELD LAKE)</t>
        </is>
      </c>
      <c r="L814" t="inlineStr">
        <is>
          <t>Ashtabula, Clinton, Franklin, Knox, Lorain</t>
        </is>
      </c>
      <c r="M814" t="inlineStr">
        <is>
          <t>county records</t>
        </is>
      </c>
      <c r="N814" t="inlineStr"/>
      <c r="O814" t="inlineStr">
        <is>
          <t>Yes</t>
        </is>
      </c>
    </row>
    <row r="815">
      <c r="A815" t="inlineStr">
        <is>
          <t>MORRIS DAVID L &amp; CHRISTINE M</t>
        </is>
      </c>
      <c r="B815" t="inlineStr"/>
      <c r="C815" t="inlineStr">
        <is>
          <t>Weak</t>
        </is>
      </c>
      <c r="D815" s="1" t="n">
        <v>46.94</v>
      </c>
      <c r="E815" s="1" t="n"/>
      <c r="F815" t="inlineStr">
        <is>
          <t>Knox</t>
        </is>
      </c>
      <c r="G815" s="2" t="inlineStr">
        <is>
          <t>17-00086.000</t>
        </is>
      </c>
      <c r="H815" s="3" t="inlineStr">
        <is>
          <t>4452 CARDAN LN</t>
        </is>
      </c>
      <c r="I815" s="3" t="inlineStr">
        <is>
          <t>4452 CARDAN LN CENTERBURG OH 43011</t>
        </is>
      </c>
      <c r="J815" s="3" t="inlineStr">
        <is>
          <t>Same name is getting the credit in Knox and in Franklin. Only the name matches, so this could be one owner with two homes - or two different people.</t>
        </is>
      </c>
      <c r="K815" s="4" t="inlineStr">
        <is>
          <t>Franklin 140-004813-00 (2968 ALKIRE RD)</t>
        </is>
      </c>
      <c r="L815" t="inlineStr">
        <is>
          <t>Franklin, Knox</t>
        </is>
      </c>
      <c r="M815" t="inlineStr">
        <is>
          <t>county records</t>
        </is>
      </c>
      <c r="N815" t="inlineStr"/>
      <c r="O815" t="inlineStr">
        <is>
          <t>Yes</t>
        </is>
      </c>
    </row>
    <row r="816">
      <c r="A816" t="inlineStr">
        <is>
          <t>MORRIS ERIC A &amp; THERESA A</t>
        </is>
      </c>
      <c r="B816" t="inlineStr"/>
      <c r="C816" t="inlineStr">
        <is>
          <t>Weak</t>
        </is>
      </c>
      <c r="D816" s="1" t="n">
        <v>66.84</v>
      </c>
      <c r="E816" s="1" t="n"/>
      <c r="F816" t="inlineStr">
        <is>
          <t>Knox</t>
        </is>
      </c>
      <c r="G816" s="2" t="inlineStr">
        <is>
          <t>35-00192.000</t>
        </is>
      </c>
      <c r="H816" s="3" t="inlineStr">
        <is>
          <t>417 RIDGELAND CIRCLE</t>
        </is>
      </c>
      <c r="I816" s="3" t="inlineStr">
        <is>
          <t>417 RIDGELAND CIR HOWARD OH 43028</t>
        </is>
      </c>
      <c r="J816" s="3" t="inlineStr">
        <is>
          <t>Same name is getting the credit in Knox and in Franklin. Only the name matches, so this could be one owner with two homes - or two different people.</t>
        </is>
      </c>
      <c r="K816" s="4" t="inlineStr">
        <is>
          <t>Franklin 560-211583-00 (2640 BRESSLER CT)</t>
        </is>
      </c>
      <c r="L816" t="inlineStr">
        <is>
          <t>Franklin, Knox</t>
        </is>
      </c>
      <c r="M816" t="inlineStr">
        <is>
          <t>county records</t>
        </is>
      </c>
      <c r="N816" t="inlineStr"/>
      <c r="O816" t="inlineStr">
        <is>
          <t>Yes</t>
        </is>
      </c>
    </row>
    <row r="817">
      <c r="A817" t="inlineStr">
        <is>
          <t>MORRIS KEITH E &amp; JOANNA D</t>
        </is>
      </c>
      <c r="B817" t="inlineStr"/>
      <c r="C817" t="inlineStr">
        <is>
          <t>Weak</t>
        </is>
      </c>
      <c r="D817" s="1" t="n">
        <v>35.44</v>
      </c>
      <c r="E817" s="1" t="n"/>
      <c r="F817" t="inlineStr">
        <is>
          <t>Knox</t>
        </is>
      </c>
      <c r="G817" s="2" t="inlineStr">
        <is>
          <t>61-00031.007</t>
        </is>
      </c>
      <c r="H817" s="3" t="inlineStr">
        <is>
          <t>29701 CHESTNUT RIDGE RD</t>
        </is>
      </c>
      <c r="I817" s="3" t="inlineStr">
        <is>
          <t>29701 CHESTNUT RIDGE RD DANVILLE OH 43014</t>
        </is>
      </c>
      <c r="J817" s="3" t="inlineStr">
        <is>
          <t>Same name is getting the credit in Knox and in Washington. Only the name matches, so this could be one owner with two homes - or two different people.</t>
        </is>
      </c>
      <c r="K817" s="4" t="inlineStr">
        <is>
          <t>Washington 270042792018 (124 ARROW DR MARIETTA)</t>
        </is>
      </c>
      <c r="L817" t="inlineStr">
        <is>
          <t>Knox, Washington</t>
        </is>
      </c>
      <c r="M817" t="inlineStr">
        <is>
          <t>county records</t>
        </is>
      </c>
      <c r="N817" t="inlineStr"/>
      <c r="O817" t="inlineStr">
        <is>
          <t>Yes</t>
        </is>
      </c>
    </row>
    <row r="818">
      <c r="A818" t="inlineStr">
        <is>
          <t>MORRIS KEVIN A</t>
        </is>
      </c>
      <c r="B818" t="inlineStr"/>
      <c r="C818" t="inlineStr">
        <is>
          <t>Weak</t>
        </is>
      </c>
      <c r="D818" s="1" t="n">
        <v>40.26</v>
      </c>
      <c r="E818" s="1" t="n"/>
      <c r="F818" t="inlineStr">
        <is>
          <t>Knox</t>
        </is>
      </c>
      <c r="G818" s="2" t="inlineStr">
        <is>
          <t>61-00248.000</t>
        </is>
      </c>
      <c r="H818" s="3" t="inlineStr">
        <is>
          <t>27310 WALHONDING RD</t>
        </is>
      </c>
      <c r="I818" s="3" t="inlineStr">
        <is>
          <t>27310 WALHONDING RD HOWARD OH 43028</t>
        </is>
      </c>
      <c r="J818" s="3" t="inlineStr">
        <is>
          <t>Same name is getting the credit in Knox and in Washington. Only the name matches, so this could be one owner with two homes - or two different people.</t>
        </is>
      </c>
      <c r="K818" s="4" t="inlineStr">
        <is>
          <t>Washington 050011509000 (460 BARRETT-SOUTH RD VINCENT)</t>
        </is>
      </c>
      <c r="L818" t="inlineStr">
        <is>
          <t>Knox, Washington</t>
        </is>
      </c>
      <c r="M818" t="inlineStr">
        <is>
          <t>county records</t>
        </is>
      </c>
      <c r="N818" t="inlineStr"/>
      <c r="O818" t="inlineStr">
        <is>
          <t>Yes</t>
        </is>
      </c>
    </row>
    <row r="819">
      <c r="A819" t="inlineStr">
        <is>
          <t>MORRIS ROBERT L &amp; JOYCE</t>
        </is>
      </c>
      <c r="B819" t="inlineStr"/>
      <c r="C819" t="inlineStr">
        <is>
          <t>Weak</t>
        </is>
      </c>
      <c r="D819" s="1" t="n">
        <v>34.34</v>
      </c>
      <c r="E819" s="1" t="n"/>
      <c r="F819" t="inlineStr">
        <is>
          <t>Knox</t>
        </is>
      </c>
      <c r="G819" s="2" t="inlineStr">
        <is>
          <t>03-00160.000</t>
        </is>
      </c>
      <c r="H819" s="3" t="inlineStr">
        <is>
          <t>21469 BEAVER RD</t>
        </is>
      </c>
      <c r="I819" s="3" t="inlineStr">
        <is>
          <t>21469 BEAVER RD HOWARD OH 43028</t>
        </is>
      </c>
      <c r="J819" s="3" t="inlineStr">
        <is>
          <t>Same name is getting the credit in Knox and in Athens, Franklin, Lorain. Only the name matches, so this could be one owner with two homes - or two different people.</t>
        </is>
      </c>
      <c r="K819" s="4" t="inlineStr">
        <is>
          <t>Athens L010110102500 (0 N TORCH RD); Athens L010110102700 (4075 N TORCH RD); Franklin 230-002793-00 (5901 GROVE CITY RD); Lorain 11-00-036-114-011 (12275 AVALON DR GRAFTON)</t>
        </is>
      </c>
      <c r="L819" t="inlineStr">
        <is>
          <t>Athens, Franklin, Knox, Lorain</t>
        </is>
      </c>
      <c r="M819" t="inlineStr">
        <is>
          <t>county records</t>
        </is>
      </c>
      <c r="N819" t="inlineStr"/>
      <c r="O819" t="inlineStr">
        <is>
          <t>Yes</t>
        </is>
      </c>
    </row>
    <row r="820">
      <c r="A820" t="inlineStr">
        <is>
          <t>MORRISON JEFFREY E &amp; CHRISTINE A</t>
        </is>
      </c>
      <c r="B820" t="inlineStr"/>
      <c r="C820" t="inlineStr">
        <is>
          <t>Weak</t>
        </is>
      </c>
      <c r="D820" s="1" t="n">
        <v>123.56</v>
      </c>
      <c r="E820" s="1" t="n"/>
      <c r="F820" t="inlineStr">
        <is>
          <t>Knox</t>
        </is>
      </c>
      <c r="G820" s="2" t="inlineStr">
        <is>
          <t>54-00813.007</t>
        </is>
      </c>
      <c r="H820" s="3" t="inlineStr">
        <is>
          <t>14119 WINDSOR HEIGHTS DR</t>
        </is>
      </c>
      <c r="I820" s="3" t="inlineStr">
        <is>
          <t>14119 WINDSOR HEIGHTS DR MOUNT VERNON OH 43050</t>
        </is>
      </c>
      <c r="J820" s="3" t="inlineStr">
        <is>
          <t>Same name is getting the credit in Knox and in Coshocton. Only the name matches, so this could be one owner with two homes - or two different people.</t>
        </is>
      </c>
      <c r="K820" s="3" t="inlineStr">
        <is>
          <t>Coshocton 003-00000884-04 (23543 TR 61)</t>
        </is>
      </c>
      <c r="L820" t="inlineStr">
        <is>
          <t>Coshocton, Knox</t>
        </is>
      </c>
      <c r="M820" t="inlineStr">
        <is>
          <t>county records</t>
        </is>
      </c>
      <c r="N820" t="inlineStr"/>
      <c r="O820" t="inlineStr">
        <is>
          <t>Yes</t>
        </is>
      </c>
    </row>
    <row r="821">
      <c r="A821" t="inlineStr">
        <is>
          <t>MORRISON MARK A &amp; SHARON A</t>
        </is>
      </c>
      <c r="B821" t="inlineStr"/>
      <c r="C821" t="inlineStr">
        <is>
          <t>Weak</t>
        </is>
      </c>
      <c r="D821" s="1" t="n">
        <v>34.68</v>
      </c>
      <c r="E821" s="1" t="n"/>
      <c r="F821" t="inlineStr">
        <is>
          <t>Knox</t>
        </is>
      </c>
      <c r="G821" s="2" t="inlineStr">
        <is>
          <t>66-04217.000</t>
        </is>
      </c>
      <c r="H821" s="3" t="inlineStr">
        <is>
          <t>115 MANSFIELD AVE MOUNT VERNON OH 43050</t>
        </is>
      </c>
      <c r="I821" s="3" t="inlineStr">
        <is>
          <t>115 MANSFIELD AVE MOUNT VERNON OH 43050</t>
        </is>
      </c>
      <c r="J821" s="3" t="inlineStr">
        <is>
          <t>Same name is getting the credit in Knox and in Ottawa. Only the name matches, so this could be one owner with two homes - or two different people.</t>
        </is>
      </c>
      <c r="K821" s="4" t="inlineStr">
        <is>
          <t>Ottawa 001-19253-26592-000 (4563 N BILLMAN RD CURTICE)</t>
        </is>
      </c>
      <c r="L821" t="inlineStr">
        <is>
          <t>Knox, Ottawa</t>
        </is>
      </c>
      <c r="M821" t="inlineStr">
        <is>
          <t>county records</t>
        </is>
      </c>
      <c r="N821" t="inlineStr"/>
      <c r="O821" t="inlineStr">
        <is>
          <t>Yes</t>
        </is>
      </c>
    </row>
    <row r="822">
      <c r="A822" t="inlineStr">
        <is>
          <t>MORRISON ROBERT &amp; ANNIE</t>
        </is>
      </c>
      <c r="B822" t="inlineStr"/>
      <c r="C822" t="inlineStr">
        <is>
          <t>Weak</t>
        </is>
      </c>
      <c r="D822" s="1" t="n">
        <v>69.7</v>
      </c>
      <c r="E822" s="1" t="n"/>
      <c r="F822" t="inlineStr">
        <is>
          <t>Knox</t>
        </is>
      </c>
      <c r="G822" s="2" t="inlineStr">
        <is>
          <t>66-09481.002</t>
        </is>
      </c>
      <c r="H822" s="3" t="inlineStr">
        <is>
          <t>117 VERNONVIEW CT</t>
        </is>
      </c>
      <c r="I822" s="3" t="inlineStr">
        <is>
          <t>117 VERNONVIEW CT MOUNT VERNON OH 43050</t>
        </is>
      </c>
      <c r="J822" s="3" t="inlineStr">
        <is>
          <t>Same name is getting the credit in Knox and in Franklin. Only the name matches, so this could be one owner with two homes - or two different people.</t>
        </is>
      </c>
      <c r="K822" s="4" t="inlineStr">
        <is>
          <t>Franklin 010-113484-00 (46 DELRAY RD)</t>
        </is>
      </c>
      <c r="L822" t="inlineStr">
        <is>
          <t>Franklin, Knox</t>
        </is>
      </c>
      <c r="M822" t="inlineStr">
        <is>
          <t>county records</t>
        </is>
      </c>
      <c r="N822" t="inlineStr"/>
      <c r="O822" t="inlineStr">
        <is>
          <t>Yes</t>
        </is>
      </c>
    </row>
    <row r="823">
      <c r="A823" t="inlineStr">
        <is>
          <t>MURPHY JAMES D;SCOTT VIOLA &amp; HILL BEVERLY</t>
        </is>
      </c>
      <c r="B823" t="inlineStr"/>
      <c r="C823" t="inlineStr">
        <is>
          <t>Weak</t>
        </is>
      </c>
      <c r="D823" s="1" t="n">
        <v>23.26</v>
      </c>
      <c r="E823" s="1" t="n"/>
      <c r="F823" t="inlineStr">
        <is>
          <t>Knox</t>
        </is>
      </c>
      <c r="G823" s="2" t="inlineStr">
        <is>
          <t>66-02888.000</t>
        </is>
      </c>
      <c r="H823" s="3" t="inlineStr">
        <is>
          <t>310 PLEASANT ST W</t>
        </is>
      </c>
      <c r="I823" s="3" t="inlineStr">
        <is>
          <t>310 W PLEASANT ST MOUNT VERNON OH 43050</t>
        </is>
      </c>
      <c r="J823" s="3" t="inlineStr">
        <is>
          <t>Same name is getting the credit in Knox and in Franklin. Only the name matches, so this could be one owner with two homes - or two different people.</t>
        </is>
      </c>
      <c r="K823" s="4" t="inlineStr">
        <is>
          <t>Franklin 010-154316-00 (6521 RED FERN PL)</t>
        </is>
      </c>
      <c r="L823" t="inlineStr">
        <is>
          <t>Franklin, Knox</t>
        </is>
      </c>
      <c r="M823" t="inlineStr">
        <is>
          <t>county records</t>
        </is>
      </c>
      <c r="N823" t="inlineStr"/>
      <c r="O823" t="inlineStr">
        <is>
          <t>Yes</t>
        </is>
      </c>
    </row>
    <row r="824">
      <c r="A824" t="inlineStr">
        <is>
          <t>MURPHY JESSICA M</t>
        </is>
      </c>
      <c r="B824" t="inlineStr"/>
      <c r="C824" t="inlineStr">
        <is>
          <t>Weak</t>
        </is>
      </c>
      <c r="D824" s="1" t="n">
        <v>60.32</v>
      </c>
      <c r="E824" s="1" t="n"/>
      <c r="F824" t="inlineStr">
        <is>
          <t>Knox</t>
        </is>
      </c>
      <c r="G824" s="2" t="inlineStr">
        <is>
          <t>42-00452.010</t>
        </is>
      </c>
      <c r="H824" s="3" t="inlineStr">
        <is>
          <t>2682 JOHNSTOWN RD</t>
        </is>
      </c>
      <c r="I824" s="3" t="inlineStr">
        <is>
          <t>2682 JOHNSTOWN RD CENTERBURG OH 43011</t>
        </is>
      </c>
      <c r="J824" s="3" t="inlineStr">
        <is>
          <t>Same name is getting the credit in Knox and in Fairfield. Only the name matches, so this could be one owner with two homes - or two different people.</t>
        </is>
      </c>
      <c r="K824" s="4" t="inlineStr">
        <is>
          <t>Fairfield 0270094100 (1460 ELMWOOD ST LANCASTER)</t>
        </is>
      </c>
      <c r="L824" t="inlineStr">
        <is>
          <t>Fairfield, Knox</t>
        </is>
      </c>
      <c r="M824" t="inlineStr">
        <is>
          <t>county records</t>
        </is>
      </c>
      <c r="N824" t="inlineStr"/>
      <c r="O824" t="inlineStr">
        <is>
          <t>Yes</t>
        </is>
      </c>
    </row>
    <row r="825">
      <c r="A825" t="inlineStr">
        <is>
          <t>MURRAY JOHN M &amp; MAUREEN B</t>
        </is>
      </c>
      <c r="B825" t="inlineStr"/>
      <c r="C825" t="inlineStr">
        <is>
          <t>Weak</t>
        </is>
      </c>
      <c r="D825" s="1" t="n">
        <v>92.73999999999999</v>
      </c>
      <c r="E825" s="1" t="n"/>
      <c r="F825" t="inlineStr">
        <is>
          <t>Knox</t>
        </is>
      </c>
      <c r="G825" s="2" t="inlineStr">
        <is>
          <t>69-00144.000</t>
        </is>
      </c>
      <c r="H825" s="3" t="inlineStr">
        <is>
          <t>2377 APPLE VALLEY DR</t>
        </is>
      </c>
      <c r="I825" s="3" t="inlineStr">
        <is>
          <t>2377 APPLE VALLEY DR HOWARD OH 43028</t>
        </is>
      </c>
      <c r="J825" s="3" t="inlineStr">
        <is>
          <t>Same name is getting the credit in Knox and in Ashtabula. Only the name matches, so this could be one owner with two homes - or two different people.</t>
        </is>
      </c>
      <c r="K825" s="4" t="inlineStr">
        <is>
          <t>Ashtabula 250170003700 (1560 STATE ROUTE 307)</t>
        </is>
      </c>
      <c r="L825" t="inlineStr">
        <is>
          <t>Ashtabula, Knox</t>
        </is>
      </c>
      <c r="M825" t="inlineStr">
        <is>
          <t>county records</t>
        </is>
      </c>
      <c r="N825" t="inlineStr"/>
      <c r="O825" t="inlineStr">
        <is>
          <t>Yes</t>
        </is>
      </c>
    </row>
    <row r="826">
      <c r="A826" t="inlineStr">
        <is>
          <t>MYERS BRIAN DEAN</t>
        </is>
      </c>
      <c r="B826" t="inlineStr"/>
      <c r="C826" t="inlineStr">
        <is>
          <t>Weak</t>
        </is>
      </c>
      <c r="D826" s="1" t="n">
        <v>31.06</v>
      </c>
      <c r="E826" s="1" t="n"/>
      <c r="F826" t="inlineStr">
        <is>
          <t>Knox</t>
        </is>
      </c>
      <c r="G826" s="2" t="inlineStr">
        <is>
          <t>17-00515.001</t>
        </is>
      </c>
      <c r="H826" s="3" t="inlineStr">
        <is>
          <t>5999 PERRY RD</t>
        </is>
      </c>
      <c r="I826" s="3" t="inlineStr">
        <is>
          <t>5999 PERRY RD CENTERBURG OH 43011</t>
        </is>
      </c>
      <c r="J826" s="3" t="inlineStr">
        <is>
          <t>Same name is getting the credit in Knox and in Franklin. Only the name matches, so this could be one owner with two homes - or two different people.</t>
        </is>
      </c>
      <c r="K826" s="4" t="inlineStr">
        <is>
          <t>Franklin 030-000488-00 (1294 GLENN AVE)</t>
        </is>
      </c>
      <c r="L826" t="inlineStr">
        <is>
          <t>Franklin, Knox</t>
        </is>
      </c>
      <c r="M826" t="inlineStr">
        <is>
          <t>county records</t>
        </is>
      </c>
      <c r="N826" t="inlineStr"/>
      <c r="O826" t="inlineStr">
        <is>
          <t>Yes</t>
        </is>
      </c>
    </row>
    <row r="827">
      <c r="A827" t="inlineStr">
        <is>
          <t>MYERS JAMES &amp; JACQUELINE</t>
        </is>
      </c>
      <c r="B827" t="inlineStr"/>
      <c r="C827" t="inlineStr">
        <is>
          <t>Weak</t>
        </is>
      </c>
      <c r="D827" s="1" t="n">
        <v>34.58</v>
      </c>
      <c r="E827" s="1" t="n"/>
      <c r="F827" t="inlineStr">
        <is>
          <t>Knox</t>
        </is>
      </c>
      <c r="G827" s="2" t="inlineStr">
        <is>
          <t>61-00403.001</t>
        </is>
      </c>
      <c r="H827" s="3" t="inlineStr">
        <is>
          <t>11140 MILLERSBURG RD</t>
        </is>
      </c>
      <c r="I827" s="3" t="inlineStr">
        <is>
          <t>11140 MILLERSBURG RD HOWARD OH 43028</t>
        </is>
      </c>
      <c r="J827" s="3" t="inlineStr">
        <is>
          <t>Same name is getting the credit in Knox and in Ashtabula, Franklin, Union. Only the name matches, so this could be one owner with two homes - or two different people.</t>
        </is>
      </c>
      <c r="K827" s="4" t="inlineStr">
        <is>
          <t>Ashtabula 010310017200 (6516 HAWTHORNE DR); Franklin 010-260478-00 (399 RIGHTS WY 114); Union 2900063880000 (435 W 6TH ST MARYSVILLE)</t>
        </is>
      </c>
      <c r="L827" t="inlineStr">
        <is>
          <t>Ashtabula, Franklin, Knox, Union</t>
        </is>
      </c>
      <c r="M827" t="inlineStr">
        <is>
          <t>county records</t>
        </is>
      </c>
      <c r="N827" t="inlineStr"/>
      <c r="O827" t="inlineStr">
        <is>
          <t>Yes</t>
        </is>
      </c>
    </row>
    <row r="828">
      <c r="A828" t="inlineStr">
        <is>
          <t>MYERS JOHN B &amp; REGINA K</t>
        </is>
      </c>
      <c r="B828" t="inlineStr"/>
      <c r="C828" t="inlineStr">
        <is>
          <t>Weak</t>
        </is>
      </c>
      <c r="D828" s="1" t="n">
        <v>116.4</v>
      </c>
      <c r="E828" s="1" t="n"/>
      <c r="F828" t="inlineStr">
        <is>
          <t>Knox</t>
        </is>
      </c>
      <c r="G828" s="2" t="inlineStr">
        <is>
          <t>59-02038.000</t>
        </is>
      </c>
      <c r="H828" s="3" t="inlineStr">
        <is>
          <t>16480 GLEN RD</t>
        </is>
      </c>
      <c r="I828" s="3" t="inlineStr">
        <is>
          <t>16480 GLEN RD MOUNT VERNON OH 43050</t>
        </is>
      </c>
      <c r="J828" s="3" t="inlineStr">
        <is>
          <t>Same name is getting the credit in Knox and in Franklin. Only the name matches, so this could be one owner with two homes - or two different people.</t>
        </is>
      </c>
      <c r="K828" s="4" t="inlineStr">
        <is>
          <t>Franklin 010-052105-00 (493 ELSMERE ST)</t>
        </is>
      </c>
      <c r="L828" t="inlineStr">
        <is>
          <t>Franklin, Knox</t>
        </is>
      </c>
      <c r="M828" t="inlineStr">
        <is>
          <t>county records</t>
        </is>
      </c>
      <c r="N828" t="inlineStr"/>
      <c r="O828" t="inlineStr">
        <is>
          <t>Yes</t>
        </is>
      </c>
    </row>
    <row r="829">
      <c r="A829" t="inlineStr">
        <is>
          <t>MYERS JOSEPH A</t>
        </is>
      </c>
      <c r="B829" t="inlineStr"/>
      <c r="C829" t="inlineStr">
        <is>
          <t>Weak</t>
        </is>
      </c>
      <c r="D829" s="1" t="n">
        <v>55.64</v>
      </c>
      <c r="E829" s="1" t="n"/>
      <c r="F829" t="inlineStr">
        <is>
          <t>Knox</t>
        </is>
      </c>
      <c r="G829" s="2" t="inlineStr">
        <is>
          <t>18-00893.000</t>
        </is>
      </c>
      <c r="H829" s="3" t="inlineStr">
        <is>
          <t>15 FACTORY ST</t>
        </is>
      </c>
      <c r="I829" s="3" t="inlineStr">
        <is>
          <t>PO BOX 658 CENTERBURG OH 43011</t>
        </is>
      </c>
      <c r="J829" s="3" t="inlineStr">
        <is>
          <t>Same name is getting the credit in Knox and in Franklin. Only the name matches, so this could be one owner with two homes - or two different people.</t>
        </is>
      </c>
      <c r="K829" s="4" t="inlineStr">
        <is>
          <t>Franklin 570-229228-00 (1363 RESTWOOD CT); Franklin 610-175780-00 (2005 SMOKY VIEW BL)</t>
        </is>
      </c>
      <c r="L829" t="inlineStr">
        <is>
          <t>Franklin, Knox</t>
        </is>
      </c>
      <c r="M829" t="inlineStr">
        <is>
          <t>county records</t>
        </is>
      </c>
      <c r="N829" t="inlineStr"/>
      <c r="O829" t="inlineStr">
        <is>
          <t>Yes</t>
        </is>
      </c>
    </row>
    <row r="830">
      <c r="A830" t="inlineStr">
        <is>
          <t>MYERS MICHAEL R &amp; DIANA L</t>
        </is>
      </c>
      <c r="B830" t="inlineStr"/>
      <c r="C830" t="inlineStr">
        <is>
          <t>Weak</t>
        </is>
      </c>
      <c r="D830" s="1" t="n">
        <v>36.32</v>
      </c>
      <c r="E830" s="1" t="n"/>
      <c r="F830" t="inlineStr">
        <is>
          <t>Knox</t>
        </is>
      </c>
      <c r="G830" s="2" t="inlineStr">
        <is>
          <t>23-00290.000</t>
        </is>
      </c>
      <c r="H830" s="3" t="inlineStr">
        <is>
          <t>211 CRABAPPLE DR</t>
        </is>
      </c>
      <c r="I830" s="3" t="inlineStr">
        <is>
          <t>211 CRABAPPLE DR HOWARD OH 43028</t>
        </is>
      </c>
      <c r="J830" s="3" t="inlineStr">
        <is>
          <t>Same name is getting the credit in Knox and in Fairfield, Union. Only the name matches, so this could be one owner with two homes - or two different people.</t>
        </is>
      </c>
      <c r="K830" s="4" t="inlineStr">
        <is>
          <t>Fairfield 0310036120 (7320 COONPATH RD RUSHVILLE); Union 3900020020860 (6449 GREEN STONE LOOP DUBLIN)</t>
        </is>
      </c>
      <c r="L830" t="inlineStr">
        <is>
          <t>Fairfield, Knox, Union</t>
        </is>
      </c>
      <c r="M830" t="inlineStr">
        <is>
          <t>county records</t>
        </is>
      </c>
      <c r="N830" t="inlineStr"/>
      <c r="O830" t="inlineStr">
        <is>
          <t>Yes</t>
        </is>
      </c>
    </row>
    <row r="831">
      <c r="A831" t="inlineStr">
        <is>
          <t>MYERS SHAWN &amp; HEIDI M</t>
        </is>
      </c>
      <c r="B831" t="inlineStr"/>
      <c r="C831" t="inlineStr">
        <is>
          <t>Weak</t>
        </is>
      </c>
      <c r="D831" s="1" t="n">
        <v>73.8</v>
      </c>
      <c r="E831" s="1" t="n"/>
      <c r="F831" t="inlineStr">
        <is>
          <t>Knox</t>
        </is>
      </c>
      <c r="G831" s="2" t="inlineStr">
        <is>
          <t>59-00980.000</t>
        </is>
      </c>
      <c r="H831" s="3" t="inlineStr">
        <is>
          <t>18280 GAMBIER RD</t>
        </is>
      </c>
      <c r="I831" s="3" t="inlineStr">
        <is>
          <t>18280 GAMBIER RD MOUNT VERNON OH 43050</t>
        </is>
      </c>
      <c r="J831" s="3" t="inlineStr">
        <is>
          <t>Same name is getting the credit in Knox and in Brown, Fayette. Only the name matches, so this could be one owner with two homes - or two different people.</t>
        </is>
      </c>
      <c r="K831" s="3" t="inlineStr">
        <is>
          <t>Brown 03-002360.0300 (11181 EASTSIDE); Fayette 213-027-3-00-127-00 (331 OAK ST)</t>
        </is>
      </c>
      <c r="L831" t="inlineStr">
        <is>
          <t>Brown, Fayette, Knox</t>
        </is>
      </c>
      <c r="M831" t="inlineStr">
        <is>
          <t>county records</t>
        </is>
      </c>
      <c r="N831" t="inlineStr"/>
      <c r="O831" t="inlineStr">
        <is>
          <t>Yes</t>
        </is>
      </c>
    </row>
    <row r="832">
      <c r="A832" t="inlineStr">
        <is>
          <t>MYERS ZACHARY D</t>
        </is>
      </c>
      <c r="B832" t="inlineStr"/>
      <c r="C832" t="inlineStr">
        <is>
          <t>Weak</t>
        </is>
      </c>
      <c r="D832" s="1" t="n">
        <v>47.02</v>
      </c>
      <c r="E832" s="1" t="n"/>
      <c r="F832" t="inlineStr">
        <is>
          <t>Knox</t>
        </is>
      </c>
      <c r="G832" s="2" t="inlineStr">
        <is>
          <t>41-00604.000</t>
        </is>
      </c>
      <c r="H832" s="3" t="inlineStr">
        <is>
          <t>20576 WATERFORD RD</t>
        </is>
      </c>
      <c r="I832" s="3" t="inlineStr">
        <is>
          <t>20576 WATERFORD RD FREDERICKTOWN OH 43019</t>
        </is>
      </c>
      <c r="J832" s="3" t="inlineStr">
        <is>
          <t>Same name is getting the credit in Knox and in Franklin. Only the name matches, so this could be one owner with two homes - or two different people.</t>
        </is>
      </c>
      <c r="K832" s="4" t="inlineStr">
        <is>
          <t>Franklin 010-027876-00 (686 SIEBERT ST); Franklin 010-131373-00 (4125 KENDRA CT)</t>
        </is>
      </c>
      <c r="L832" t="inlineStr">
        <is>
          <t>Franklin, Knox</t>
        </is>
      </c>
      <c r="M832" t="inlineStr">
        <is>
          <t>county records</t>
        </is>
      </c>
      <c r="N832" t="inlineStr"/>
      <c r="O832" t="inlineStr">
        <is>
          <t>Yes</t>
        </is>
      </c>
    </row>
    <row r="833">
      <c r="A833" t="inlineStr">
        <is>
          <t>NEWTON DONALD L</t>
        </is>
      </c>
      <c r="B833" t="inlineStr"/>
      <c r="C833" t="inlineStr">
        <is>
          <t>Weak</t>
        </is>
      </c>
      <c r="D833" s="1" t="n">
        <v>24.02</v>
      </c>
      <c r="E833" s="1" t="n"/>
      <c r="F833" t="inlineStr">
        <is>
          <t>Knox</t>
        </is>
      </c>
      <c r="G833" s="2" t="inlineStr">
        <is>
          <t>12-00827.000</t>
        </is>
      </c>
      <c r="H833" s="3" t="inlineStr">
        <is>
          <t>E SIDE LOT 53 20'OFF W SIDE 49 126 CLEVELAND AVE</t>
        </is>
      </c>
      <c r="I833" s="3" t="inlineStr">
        <is>
          <t>L CLEVELAND 126 AVE</t>
        </is>
      </c>
      <c r="J833" s="3" t="inlineStr">
        <is>
          <t>Same name is getting the credit in Knox and in Huron. Only the name matches, so this could be one owner with two homes - or two different people.</t>
        </is>
      </c>
      <c r="K833" s="4" t="inlineStr">
        <is>
          <t>Huron 30-0040-03-003-0000 (2685 N RIDGE RD NORWALK)</t>
        </is>
      </c>
      <c r="L833" t="inlineStr">
        <is>
          <t>Huron, Knox</t>
        </is>
      </c>
      <c r="M833" t="inlineStr">
        <is>
          <t>county records</t>
        </is>
      </c>
      <c r="N833" t="inlineStr"/>
      <c r="O833" t="inlineStr">
        <is>
          <t>Yes</t>
        </is>
      </c>
    </row>
    <row r="834">
      <c r="A834" t="inlineStr">
        <is>
          <t>PAGE JAMES E &amp; JUDY A</t>
        </is>
      </c>
      <c r="B834" t="inlineStr"/>
      <c r="C834" t="inlineStr">
        <is>
          <t>Weak</t>
        </is>
      </c>
      <c r="D834" s="1" t="n">
        <v>47.3</v>
      </c>
      <c r="E834" s="1" t="n"/>
      <c r="F834" t="inlineStr">
        <is>
          <t>Knox</t>
        </is>
      </c>
      <c r="G834" s="2" t="inlineStr">
        <is>
          <t>66-04983.000</t>
        </is>
      </c>
      <c r="H834" s="3" t="inlineStr">
        <is>
          <t>219 HAMTRAMCK ST E</t>
        </is>
      </c>
      <c r="I834" s="3" t="inlineStr">
        <is>
          <t>219 E HAMTRAMCK ST MOUNT VERNON OH 43050</t>
        </is>
      </c>
      <c r="J834" s="3" t="inlineStr">
        <is>
          <t>Same name is getting the credit in Knox and in Franklin. Only the name matches, so this could be one owner with two homes - or two different people.</t>
        </is>
      </c>
      <c r="K834" s="4" t="inlineStr">
        <is>
          <t>Franklin 040-006086-00 (3658 JUNIPER ST)</t>
        </is>
      </c>
      <c r="L834" t="inlineStr">
        <is>
          <t>Franklin, Knox</t>
        </is>
      </c>
      <c r="M834" t="inlineStr">
        <is>
          <t>county records</t>
        </is>
      </c>
      <c r="N834" t="inlineStr"/>
      <c r="O834" t="inlineStr">
        <is>
          <t>Yes</t>
        </is>
      </c>
    </row>
    <row r="835">
      <c r="A835" t="inlineStr">
        <is>
          <t>PARKER BRYAN E</t>
        </is>
      </c>
      <c r="B835" t="inlineStr"/>
      <c r="C835" t="inlineStr">
        <is>
          <t>Weak</t>
        </is>
      </c>
      <c r="D835" s="1" t="n">
        <v>39.7</v>
      </c>
      <c r="E835" s="1" t="n"/>
      <c r="F835" t="inlineStr">
        <is>
          <t>Knox</t>
        </is>
      </c>
      <c r="G835" s="2" t="inlineStr">
        <is>
          <t>17-00654.000</t>
        </is>
      </c>
      <c r="H835" s="3" t="inlineStr">
        <is>
          <t>2080 RICH HILL RD CENTERBURG OH 43011</t>
        </is>
      </c>
      <c r="I835" s="3" t="inlineStr">
        <is>
          <t>2080 RICH HILL RD CENTERBURG OH 43011</t>
        </is>
      </c>
      <c r="J835" s="3" t="inlineStr">
        <is>
          <t>Same name is getting the credit in Knox and in Lorain. Only the name matches, so this could be one owner with two homes - or two different people.</t>
        </is>
      </c>
      <c r="K835" s="3" t="inlineStr">
        <is>
          <t>Lorain 04-00-011-101-031 (37834 BRIAR LAKES DR AVON)</t>
        </is>
      </c>
      <c r="L835" t="inlineStr">
        <is>
          <t>Knox, Lorain</t>
        </is>
      </c>
      <c r="M835" t="inlineStr">
        <is>
          <t>county records</t>
        </is>
      </c>
      <c r="N835" t="inlineStr"/>
      <c r="O835" t="inlineStr">
        <is>
          <t>Yes</t>
        </is>
      </c>
    </row>
    <row r="836">
      <c r="A836" t="inlineStr">
        <is>
          <t>PARKER JAMES M &amp; WOODRIDGE-PARKER TINA M</t>
        </is>
      </c>
      <c r="B836" t="inlineStr"/>
      <c r="C836" t="inlineStr">
        <is>
          <t>Weak</t>
        </is>
      </c>
      <c r="D836" s="1" t="n">
        <v>50.58</v>
      </c>
      <c r="E836" s="1" t="n"/>
      <c r="F836" t="inlineStr">
        <is>
          <t>Knox</t>
        </is>
      </c>
      <c r="G836" s="2" t="inlineStr">
        <is>
          <t>17-00614.000</t>
        </is>
      </c>
      <c r="H836" s="3" t="inlineStr">
        <is>
          <t>4464 REYNOLDS RD</t>
        </is>
      </c>
      <c r="I836" s="3" t="inlineStr">
        <is>
          <t>4494 REYNOLDS RD CENTERBURG OH 43011</t>
        </is>
      </c>
      <c r="J836" s="3" t="inlineStr">
        <is>
          <t>Same name is getting the credit in Knox and in Franklin. Only the name matches, so this could be one owner with two homes - or two different people.</t>
        </is>
      </c>
      <c r="K836" s="4" t="inlineStr">
        <is>
          <t>Franklin 222-002999-00 (8880 GRATE PARK SQ)</t>
        </is>
      </c>
      <c r="L836" t="inlineStr">
        <is>
          <t>Franklin, Knox</t>
        </is>
      </c>
      <c r="M836" t="inlineStr">
        <is>
          <t>county records</t>
        </is>
      </c>
      <c r="N836" t="inlineStr"/>
      <c r="O836" t="inlineStr">
        <is>
          <t>Yes</t>
        </is>
      </c>
    </row>
    <row r="837">
      <c r="A837" t="inlineStr">
        <is>
          <t>PARKER JENNIFER L &amp; THOMAS J</t>
        </is>
      </c>
      <c r="B837" t="inlineStr"/>
      <c r="C837" t="inlineStr">
        <is>
          <t>Weak</t>
        </is>
      </c>
      <c r="D837" s="1" t="n">
        <v>33.56</v>
      </c>
      <c r="E837" s="1" t="n"/>
      <c r="F837" t="inlineStr">
        <is>
          <t>Knox</t>
        </is>
      </c>
      <c r="G837" s="2" t="inlineStr">
        <is>
          <t>51-00164.001</t>
        </is>
      </c>
      <c r="H837" s="3" t="inlineStr">
        <is>
          <t>19349 WHITE OAK RD</t>
        </is>
      </c>
      <c r="I837" s="3" t="inlineStr">
        <is>
          <t>19349 WHITE OAK RD UTICA OH 43080</t>
        </is>
      </c>
      <c r="J837" s="3" t="inlineStr">
        <is>
          <t>Same name is getting the credit in Knox and in Erie, Franklin. Only the name matches, so this could be one owner with two homes - or two different people.</t>
        </is>
      </c>
      <c r="K837" s="4" t="inlineStr">
        <is>
          <t>Erie 25-00158.000 (6105 MASON SANDUSKY); Franklin 010-027607-00 (1358 S HIGH ST)</t>
        </is>
      </c>
      <c r="L837" t="inlineStr">
        <is>
          <t>Erie, Franklin, Knox</t>
        </is>
      </c>
      <c r="M837" t="inlineStr">
        <is>
          <t>county records</t>
        </is>
      </c>
      <c r="N837" t="inlineStr"/>
      <c r="O837" t="inlineStr">
        <is>
          <t>Yes</t>
        </is>
      </c>
    </row>
    <row r="838">
      <c r="A838" t="inlineStr">
        <is>
          <t>PARKS MICHAEL S</t>
        </is>
      </c>
      <c r="B838" t="inlineStr"/>
      <c r="C838" t="inlineStr">
        <is>
          <t>Weak</t>
        </is>
      </c>
      <c r="D838" s="1" t="n">
        <v>54.26</v>
      </c>
      <c r="E838" s="1" t="n"/>
      <c r="F838" t="inlineStr">
        <is>
          <t>Knox</t>
        </is>
      </c>
      <c r="G838" s="2" t="inlineStr">
        <is>
          <t>64-00583.000</t>
        </is>
      </c>
      <c r="H838" s="3" t="inlineStr">
        <is>
          <t>10011 GREEN VALLEY RD</t>
        </is>
      </c>
      <c r="I838" s="3" t="inlineStr">
        <is>
          <t>10011 GREEN VALLEY RD MOUNT VERNON OH 43050</t>
        </is>
      </c>
      <c r="J838" s="3" t="inlineStr">
        <is>
          <t>Same name is getting the credit in Knox and in Franklin. Only the name matches, so this could be one owner with two homes - or two different people.</t>
        </is>
      </c>
      <c r="K838" s="4" t="inlineStr">
        <is>
          <t>Franklin 010-152341-00 (2615 SAVILLE ROW)</t>
        </is>
      </c>
      <c r="L838" t="inlineStr">
        <is>
          <t>Franklin, Knox</t>
        </is>
      </c>
      <c r="M838" t="inlineStr">
        <is>
          <t>county records</t>
        </is>
      </c>
      <c r="N838" t="inlineStr"/>
      <c r="O838" t="inlineStr">
        <is>
          <t>Yes</t>
        </is>
      </c>
    </row>
    <row r="839">
      <c r="A839" t="inlineStr">
        <is>
          <t>PARSONS ROBERT A</t>
        </is>
      </c>
      <c r="B839" t="inlineStr"/>
      <c r="C839" t="inlineStr">
        <is>
          <t>Weak</t>
        </is>
      </c>
      <c r="D839" s="1" t="n">
        <v>29.68</v>
      </c>
      <c r="E839" s="1" t="n"/>
      <c r="F839" t="inlineStr">
        <is>
          <t>Knox</t>
        </is>
      </c>
      <c r="G839" s="2" t="inlineStr">
        <is>
          <t>40-00237.000</t>
        </is>
      </c>
      <c r="H839" s="3" t="inlineStr">
        <is>
          <t>9748 OLD DELAWARE RD</t>
        </is>
      </c>
      <c r="I839" s="3" t="inlineStr">
        <is>
          <t>9748 OLD DELAWARE RD MOUNT VERNON OH 43050</t>
        </is>
      </c>
      <c r="J839" s="3" t="inlineStr">
        <is>
          <t>Same name is getting the credit in Knox and in Athens. Only the name matches, so this could be one owner with two homes - or two different people.</t>
        </is>
      </c>
      <c r="K839" s="4" t="inlineStr">
        <is>
          <t>Athens C010010067101 (12778 SCATTER RIDGE RD)</t>
        </is>
      </c>
      <c r="L839" t="inlineStr">
        <is>
          <t>Athens, Knox</t>
        </is>
      </c>
      <c r="M839" t="inlineStr">
        <is>
          <t>county records</t>
        </is>
      </c>
      <c r="N839" t="inlineStr"/>
      <c r="O839" t="inlineStr">
        <is>
          <t>Yes</t>
        </is>
      </c>
    </row>
    <row r="840">
      <c r="A840" t="inlineStr">
        <is>
          <t>PATEL SHAILESH &amp; PRAMILA</t>
        </is>
      </c>
      <c r="B840" t="inlineStr"/>
      <c r="C840" t="inlineStr">
        <is>
          <t>Weak</t>
        </is>
      </c>
      <c r="D840" s="1" t="n">
        <v>101.84</v>
      </c>
      <c r="E840" s="1" t="n"/>
      <c r="F840" t="inlineStr">
        <is>
          <t>Knox</t>
        </is>
      </c>
      <c r="G840" s="2" t="inlineStr">
        <is>
          <t>12-00632.000</t>
        </is>
      </c>
      <c r="H840" s="3" t="inlineStr">
        <is>
          <t>823 SOUTHRIDGE DR</t>
        </is>
      </c>
      <c r="I840" s="3" t="inlineStr">
        <is>
          <t>823 SOUTHRIDGE DR MOUNT VERNON OH 43050</t>
        </is>
      </c>
      <c r="J840" s="3" t="inlineStr">
        <is>
          <t>Same name is getting the credit in Knox and in Franklin, Geauga. Only the name matches, so this could be one owner with two homes - or two different people.</t>
        </is>
      </c>
      <c r="K840" s="4" t="inlineStr">
        <is>
          <t>Franklin 040-012849-00 (4501 SEMINOLE AVE); Franklin 273-010552-00 (8349 AUTUMNWOOD WY); Geauga 21-177086 (12165 QUARTERMANE CIR CHARDON)</t>
        </is>
      </c>
      <c r="L840" t="inlineStr">
        <is>
          <t>Franklin, Geauga, Knox</t>
        </is>
      </c>
      <c r="M840" t="inlineStr">
        <is>
          <t>county records</t>
        </is>
      </c>
      <c r="N840" t="inlineStr"/>
      <c r="O840" t="inlineStr">
        <is>
          <t>Yes</t>
        </is>
      </c>
    </row>
    <row r="841">
      <c r="A841" t="inlineStr">
        <is>
          <t>PATTERSON ROBERT L &amp; BRENDA J</t>
        </is>
      </c>
      <c r="B841" t="inlineStr"/>
      <c r="C841" t="inlineStr">
        <is>
          <t>Weak</t>
        </is>
      </c>
      <c r="D841" s="1" t="n">
        <v>44.34</v>
      </c>
      <c r="E841" s="1" t="n"/>
      <c r="F841" t="inlineStr">
        <is>
          <t>Knox</t>
        </is>
      </c>
      <c r="G841" s="2" t="inlineStr">
        <is>
          <t>59-00757.000</t>
        </is>
      </c>
      <c r="H841" s="3" t="inlineStr">
        <is>
          <t>7081 NEWARK RD</t>
        </is>
      </c>
      <c r="I841" s="3" t="inlineStr">
        <is>
          <t>7081 NEWARK RD MOUNT VERNON OH 43050</t>
        </is>
      </c>
      <c r="J841" s="3" t="inlineStr">
        <is>
          <t>Same name is getting the credit in Knox and in Washington. Only the name matches, so this could be one owner with two homes - or two different people.</t>
        </is>
      </c>
      <c r="K841" s="4" t="inlineStr">
        <is>
          <t>Washington 240014632000 (1015 FIFTH ST MARIETTA)</t>
        </is>
      </c>
      <c r="L841" t="inlineStr">
        <is>
          <t>Knox, Washington</t>
        </is>
      </c>
      <c r="M841" t="inlineStr">
        <is>
          <t>county records</t>
        </is>
      </c>
      <c r="N841" t="inlineStr"/>
      <c r="O841" t="inlineStr">
        <is>
          <t>Yes</t>
        </is>
      </c>
    </row>
    <row r="842">
      <c r="A842" t="inlineStr">
        <is>
          <t>PAYNE ROBERT &amp; SUSAN</t>
        </is>
      </c>
      <c r="B842" t="inlineStr"/>
      <c r="C842" t="inlineStr">
        <is>
          <t>Weak</t>
        </is>
      </c>
      <c r="D842" s="1" t="n">
        <v>35.04</v>
      </c>
      <c r="E842" s="1" t="n"/>
      <c r="F842" t="inlineStr">
        <is>
          <t>Knox</t>
        </is>
      </c>
      <c r="G842" s="2" t="inlineStr">
        <is>
          <t>49-00188.000</t>
        </is>
      </c>
      <c r="H842" s="3" t="inlineStr">
        <is>
          <t>17281 HILLSIDE DR</t>
        </is>
      </c>
      <c r="I842" s="3" t="inlineStr">
        <is>
          <t>17281 HILLSIDE DR MOUNT VERNON OH 43050</t>
        </is>
      </c>
      <c r="J842" s="3" t="inlineStr">
        <is>
          <t>Same name is getting the credit in Knox and in Franklin. Only the name matches, so this could be one owner with two homes - or two different people.</t>
        </is>
      </c>
      <c r="K842" s="4" t="inlineStr">
        <is>
          <t>Franklin 010-300619-00 (135 AVONDALE AVE); Franklin 600-206018-00 (5514 LYNX DR)</t>
        </is>
      </c>
      <c r="L842" t="inlineStr">
        <is>
          <t>Franklin, Knox</t>
        </is>
      </c>
      <c r="M842" t="inlineStr">
        <is>
          <t>county records</t>
        </is>
      </c>
      <c r="N842" t="inlineStr"/>
      <c r="O842" t="inlineStr">
        <is>
          <t>Yes</t>
        </is>
      </c>
    </row>
    <row r="843">
      <c r="A843" t="inlineStr">
        <is>
          <t>PEREZ ANTONIO &amp; SCHERRY</t>
        </is>
      </c>
      <c r="B843" t="inlineStr"/>
      <c r="C843" t="inlineStr">
        <is>
          <t>Weak</t>
        </is>
      </c>
      <c r="D843" s="1" t="n">
        <v>63.26</v>
      </c>
      <c r="E843" s="1" t="n"/>
      <c r="F843" t="inlineStr">
        <is>
          <t>Knox</t>
        </is>
      </c>
      <c r="G843" s="2" t="inlineStr">
        <is>
          <t>30-00038.000</t>
        </is>
      </c>
      <c r="H843" s="3" t="inlineStr">
        <is>
          <t>163 GRAND RIDGE RD</t>
        </is>
      </c>
      <c r="I843" s="3" t="inlineStr">
        <is>
          <t>163 GRAND RIDGE RD HOWARD OH 43028</t>
        </is>
      </c>
      <c r="J843" s="3" t="inlineStr">
        <is>
          <t>Same name is getting the credit in Knox and in Franklin. Only the name matches, so this could be one owner with two homes - or two different people.</t>
        </is>
      </c>
      <c r="K843" s="4" t="inlineStr">
        <is>
          <t>Franklin 010-073498-00 (3100 E FIFTH AVE); Franklin 010-078369-00 (266 LOWELL RD); Franklin 560-172405-00 (5308 TRABUE RD)</t>
        </is>
      </c>
      <c r="L843" t="inlineStr">
        <is>
          <t>Franklin, Knox</t>
        </is>
      </c>
      <c r="M843" t="inlineStr">
        <is>
          <t>county records</t>
        </is>
      </c>
      <c r="N843" t="inlineStr"/>
      <c r="O843" t="inlineStr">
        <is>
          <t>Yes</t>
        </is>
      </c>
    </row>
    <row r="844">
      <c r="A844" t="inlineStr">
        <is>
          <t>PERRY DAVID I &amp; SHERRI L</t>
        </is>
      </c>
      <c r="B844" t="inlineStr"/>
      <c r="C844" t="inlineStr">
        <is>
          <t>Weak</t>
        </is>
      </c>
      <c r="D844" s="1" t="n">
        <v>149.2</v>
      </c>
      <c r="E844" s="1" t="n"/>
      <c r="F844" t="inlineStr">
        <is>
          <t>Knox</t>
        </is>
      </c>
      <c r="G844" s="2" t="inlineStr">
        <is>
          <t>64-00698.000</t>
        </is>
      </c>
      <c r="H844" s="3" t="inlineStr">
        <is>
          <t>13341 LIBERTY CHAPEL RD</t>
        </is>
      </c>
      <c r="I844" s="3" t="inlineStr">
        <is>
          <t>13341 LIBERTY CHAPEL RD MOUNT VERNON OH 43050</t>
        </is>
      </c>
      <c r="J844" s="3" t="inlineStr">
        <is>
          <t>Same name is getting the credit in Knox and in Franklin. Only the name matches, so this could be one owner with two homes - or two different people.</t>
        </is>
      </c>
      <c r="K844" s="4" t="inlineStr">
        <is>
          <t>Franklin 010-044944-00 (156 SCHULTZ AVE)</t>
        </is>
      </c>
      <c r="L844" t="inlineStr">
        <is>
          <t>Franklin, Knox</t>
        </is>
      </c>
      <c r="M844" t="inlineStr">
        <is>
          <t>county records</t>
        </is>
      </c>
      <c r="N844" t="inlineStr"/>
      <c r="O844" t="inlineStr">
        <is>
          <t>Yes</t>
        </is>
      </c>
    </row>
    <row r="845">
      <c r="A845" t="inlineStr">
        <is>
          <t>PERRY SCOTT A &amp; ROZELLA</t>
        </is>
      </c>
      <c r="B845" t="inlineStr"/>
      <c r="C845" t="inlineStr">
        <is>
          <t>Weak</t>
        </is>
      </c>
      <c r="D845" s="1" t="n">
        <v>98.8</v>
      </c>
      <c r="E845" s="1" t="n"/>
      <c r="F845" t="inlineStr">
        <is>
          <t>Knox</t>
        </is>
      </c>
      <c r="G845" s="2" t="inlineStr">
        <is>
          <t>28-00229.000</t>
        </is>
      </c>
      <c r="H845" s="3" t="inlineStr">
        <is>
          <t>780 VALLEYWOOD HEIGHTS DR</t>
        </is>
      </c>
      <c r="I845" s="3" t="inlineStr">
        <is>
          <t>780 VALLEYWOOD HEIGHTS DR HOWARD OH 43028</t>
        </is>
      </c>
      <c r="J845" s="3" t="inlineStr">
        <is>
          <t>Same name is getting the credit in Knox and in Lorain. Only the name matches, so this could be one owner with two homes - or two different people.</t>
        </is>
      </c>
      <c r="K845" s="3" t="inlineStr">
        <is>
          <t>Lorain 12-00-051-000-016 (19101 WEST RIVER RD COLUMBIA STATION)</t>
        </is>
      </c>
      <c r="L845" t="inlineStr">
        <is>
          <t>Knox, Lorain</t>
        </is>
      </c>
      <c r="M845" t="inlineStr">
        <is>
          <t>county records</t>
        </is>
      </c>
      <c r="N845" t="inlineStr"/>
      <c r="O845" t="inlineStr">
        <is>
          <t>Yes</t>
        </is>
      </c>
    </row>
    <row r="846">
      <c r="A846" t="inlineStr">
        <is>
          <t>PHILLIPS DONALD R &amp; BONNIE G</t>
        </is>
      </c>
      <c r="B846" t="inlineStr"/>
      <c r="C846" t="inlineStr">
        <is>
          <t>Weak</t>
        </is>
      </c>
      <c r="D846" s="1" t="n">
        <v>36.52</v>
      </c>
      <c r="E846" s="1" t="n"/>
      <c r="F846" t="inlineStr">
        <is>
          <t>Knox</t>
        </is>
      </c>
      <c r="G846" s="2" t="inlineStr">
        <is>
          <t>54-00211.000</t>
        </is>
      </c>
      <c r="H846" s="3" t="inlineStr">
        <is>
          <t>12551 UPPER FREDERICKTOWN RD MOUNT VERNON OH 43050</t>
        </is>
      </c>
      <c r="I846" s="3" t="inlineStr">
        <is>
          <t>12551 UPPER FREDERICKTOWN RD MOUNT VERNON OH 43050</t>
        </is>
      </c>
      <c r="J846" s="3" t="inlineStr">
        <is>
          <t>Same name is getting the credit in Knox and in Fairfield. Only the name matches, so this could be one owner with two homes - or two different people.</t>
        </is>
      </c>
      <c r="K846" s="4" t="inlineStr">
        <is>
          <t>Fairfield 0535219800 (771 LANRECO BLVD LANCASTER)</t>
        </is>
      </c>
      <c r="L846" t="inlineStr">
        <is>
          <t>Fairfield, Knox</t>
        </is>
      </c>
      <c r="M846" t="inlineStr">
        <is>
          <t>county records</t>
        </is>
      </c>
      <c r="N846" t="inlineStr"/>
      <c r="O846" t="inlineStr">
        <is>
          <t>Yes</t>
        </is>
      </c>
    </row>
    <row r="847">
      <c r="A847" t="inlineStr">
        <is>
          <t>PHILLIPS MARK WILLIAM</t>
        </is>
      </c>
      <c r="B847" t="inlineStr"/>
      <c r="C847" t="inlineStr">
        <is>
          <t>Weak</t>
        </is>
      </c>
      <c r="D847" s="1" t="n">
        <v>64.86</v>
      </c>
      <c r="E847" s="1" t="n"/>
      <c r="F847" t="inlineStr">
        <is>
          <t>Knox</t>
        </is>
      </c>
      <c r="G847" s="2" t="inlineStr">
        <is>
          <t>54-00423.000</t>
        </is>
      </c>
      <c r="H847" s="3" t="inlineStr">
        <is>
          <t>14135 NORTH LIBERTY RD</t>
        </is>
      </c>
      <c r="I847" s="3" t="inlineStr">
        <is>
          <t>14135 NORTH LIBERTY RD MOUNT VERNON OH 43050</t>
        </is>
      </c>
      <c r="J847" s="3" t="inlineStr">
        <is>
          <t>Same name is getting the credit in Knox and in Athens. Only the name matches, so this could be one owner with two homes - or two different people.</t>
        </is>
      </c>
      <c r="K847" s="4" t="inlineStr">
        <is>
          <t>Athens E020020000402 (7031 COOLVILLE RIDGE RD)</t>
        </is>
      </c>
      <c r="L847" t="inlineStr">
        <is>
          <t>Athens, Knox</t>
        </is>
      </c>
      <c r="M847" t="inlineStr">
        <is>
          <t>county records</t>
        </is>
      </c>
      <c r="N847" t="inlineStr"/>
      <c r="O847" t="inlineStr">
        <is>
          <t>Yes</t>
        </is>
      </c>
    </row>
    <row r="848">
      <c r="A848" t="inlineStr">
        <is>
          <t>PHILLIPS MICHAEL W &amp; JILL A</t>
        </is>
      </c>
      <c r="B848" t="inlineStr"/>
      <c r="C848" t="inlineStr">
        <is>
          <t>Weak</t>
        </is>
      </c>
      <c r="D848" s="1" t="n">
        <v>37.8</v>
      </c>
      <c r="E848" s="1" t="n"/>
      <c r="F848" t="inlineStr">
        <is>
          <t>Knox</t>
        </is>
      </c>
      <c r="G848" s="2" t="inlineStr">
        <is>
          <t>66-05871.000</t>
        </is>
      </c>
      <c r="H848" s="3" t="inlineStr">
        <is>
          <t>524 COSHOCTON AVE MOUNT VERNON OH 43050</t>
        </is>
      </c>
      <c r="I848" s="3" t="inlineStr">
        <is>
          <t>524 COSHOCTON AVE MOUNT VERNON OH 43050</t>
        </is>
      </c>
      <c r="J848" s="3" t="inlineStr">
        <is>
          <t>Same name is getting the credit in Knox and in Fairfield. Only the name matches, so this could be one owner with two homes - or two different people.</t>
        </is>
      </c>
      <c r="K848" s="4" t="inlineStr">
        <is>
          <t>Fairfield 0220099920 (5289 BICKEL CHURCH RD BALTIMORE); Fairfield 0360544400 (8005 KINGFISHER LN PICKERINGTON)</t>
        </is>
      </c>
      <c r="L848" t="inlineStr">
        <is>
          <t>Fairfield, Knox</t>
        </is>
      </c>
      <c r="M848" t="inlineStr">
        <is>
          <t>county records</t>
        </is>
      </c>
      <c r="N848" t="inlineStr"/>
      <c r="O848" t="inlineStr">
        <is>
          <t>Yes</t>
        </is>
      </c>
    </row>
    <row r="849">
      <c r="A849" t="inlineStr">
        <is>
          <t>PHILLIPS STEPHEN LEE</t>
        </is>
      </c>
      <c r="B849" t="inlineStr"/>
      <c r="C849" t="inlineStr">
        <is>
          <t>Weak</t>
        </is>
      </c>
      <c r="D849" s="1" t="n">
        <v>44.56</v>
      </c>
      <c r="E849" s="1" t="n"/>
      <c r="F849" t="inlineStr">
        <is>
          <t>Knox</t>
        </is>
      </c>
      <c r="G849" s="2" t="inlineStr">
        <is>
          <t>12-01373.000</t>
        </is>
      </c>
      <c r="H849" s="3" t="inlineStr">
        <is>
          <t>11179 OLD DELAWARE RD</t>
        </is>
      </c>
      <c r="I849" s="3" t="inlineStr">
        <is>
          <t>11179 OLD DELAWARE RD MOUNT VERNON OH 43050</t>
        </is>
      </c>
      <c r="J849" s="3" t="inlineStr">
        <is>
          <t>Same name is getting the credit in Knox and in Erie. Only the name matches, so this could be one owner with two homes - or two different people.</t>
        </is>
      </c>
      <c r="K849" s="3" t="inlineStr">
        <is>
          <t>Erie 39-00531.091 (4041 COVENTRY LN HURON)</t>
        </is>
      </c>
      <c r="L849" t="inlineStr">
        <is>
          <t>Erie, Knox</t>
        </is>
      </c>
      <c r="M849" t="inlineStr">
        <is>
          <t>county records</t>
        </is>
      </c>
      <c r="N849" t="inlineStr"/>
      <c r="O849" t="inlineStr">
        <is>
          <t>Yes</t>
        </is>
      </c>
    </row>
    <row r="850">
      <c r="A850" t="inlineStr">
        <is>
          <t>POTTER JAMES E &amp; TABITHA</t>
        </is>
      </c>
      <c r="B850" t="inlineStr"/>
      <c r="C850" t="inlineStr">
        <is>
          <t>Weak</t>
        </is>
      </c>
      <c r="D850" s="1" t="n">
        <v>45.12</v>
      </c>
      <c r="E850" s="1" t="n"/>
      <c r="F850" t="inlineStr">
        <is>
          <t>Knox</t>
        </is>
      </c>
      <c r="G850" s="2" t="inlineStr">
        <is>
          <t>23-00336.000</t>
        </is>
      </c>
      <c r="H850" s="3" t="inlineStr">
        <is>
          <t>61 ORCHARD HILLS CT</t>
        </is>
      </c>
      <c r="I850" s="3" t="inlineStr">
        <is>
          <t>61 ORCHARD HILLS CT HOWARD OH 43028</t>
        </is>
      </c>
      <c r="J850" s="3" t="inlineStr">
        <is>
          <t>Same name is getting the credit in Knox and in Franklin, Washington. Only the name matches, so this could be one owner with two homes - or two different people.</t>
        </is>
      </c>
      <c r="K850" s="4" t="inlineStr">
        <is>
          <t>Franklin 180-001895-00 (4977 BENTLER DR); Washington 240008328000 (104 KNOX ST MARIETTA)</t>
        </is>
      </c>
      <c r="L850" t="inlineStr">
        <is>
          <t>Franklin, Knox, Washington</t>
        </is>
      </c>
      <c r="M850" t="inlineStr">
        <is>
          <t>county records</t>
        </is>
      </c>
      <c r="N850" t="inlineStr"/>
      <c r="O850" t="inlineStr">
        <is>
          <t>Yes</t>
        </is>
      </c>
    </row>
    <row r="851">
      <c r="A851" t="inlineStr">
        <is>
          <t>POWELL JOHN &amp; TINA</t>
        </is>
      </c>
      <c r="B851" t="inlineStr"/>
      <c r="C851" t="inlineStr">
        <is>
          <t>Weak</t>
        </is>
      </c>
      <c r="D851" s="1" t="n">
        <v>116.04</v>
      </c>
      <c r="E851" s="1" t="n"/>
      <c r="F851" t="inlineStr">
        <is>
          <t>Knox</t>
        </is>
      </c>
      <c r="G851" s="2" t="inlineStr">
        <is>
          <t>27-00052.000</t>
        </is>
      </c>
      <c r="H851" s="3" t="inlineStr">
        <is>
          <t>826 FAIRWAY DR</t>
        </is>
      </c>
      <c r="I851" s="3" t="inlineStr">
        <is>
          <t>826 FAIRWAY DR HOWARD OH 43028</t>
        </is>
      </c>
      <c r="J851" s="3" t="inlineStr">
        <is>
          <t>Same name is getting the credit in Knox and in Athens, Geauga. Only the name matches, so this could be one owner with two homes - or two different people.</t>
        </is>
      </c>
      <c r="K851" s="4" t="inlineStr">
        <is>
          <t>Athens K010010009301 (22657 LIGHTNER RD); Geauga 20-070210 (17511 GAR HWY MONTVILLE)</t>
        </is>
      </c>
      <c r="L851" t="inlineStr">
        <is>
          <t>Athens, Geauga, Knox</t>
        </is>
      </c>
      <c r="M851" t="inlineStr">
        <is>
          <t>county records</t>
        </is>
      </c>
      <c r="N851" t="inlineStr"/>
      <c r="O851" t="inlineStr">
        <is>
          <t>Yes</t>
        </is>
      </c>
    </row>
    <row r="852">
      <c r="A852" t="inlineStr">
        <is>
          <t>PRICE CHRISTOPHER V</t>
        </is>
      </c>
      <c r="B852" t="inlineStr"/>
      <c r="C852" t="inlineStr">
        <is>
          <t>Weak</t>
        </is>
      </c>
      <c r="D852" s="1" t="n">
        <v>41.78</v>
      </c>
      <c r="E852" s="1" t="n"/>
      <c r="F852" t="inlineStr">
        <is>
          <t>Knox</t>
        </is>
      </c>
      <c r="G852" s="2" t="inlineStr">
        <is>
          <t>01-00080.000</t>
        </is>
      </c>
      <c r="H852" s="3" t="inlineStr">
        <is>
          <t>17844 BUENA VISTA DR</t>
        </is>
      </c>
      <c r="I852" s="3" t="inlineStr">
        <is>
          <t>17844 BUENA VISTA DR FREDERICKTOWN OH 43019</t>
        </is>
      </c>
      <c r="J852" s="3" t="inlineStr">
        <is>
          <t>Same name is getting the credit in Knox and in Franklin. Only the name matches, so this could be one owner with two homes - or two different people.</t>
        </is>
      </c>
      <c r="K852" s="4" t="inlineStr">
        <is>
          <t>Franklin 010-102765-00 (3148 MARY AVE); Franklin 010-143294-00 (4502 DUCREST CT)</t>
        </is>
      </c>
      <c r="L852" t="inlineStr">
        <is>
          <t>Franklin, Knox</t>
        </is>
      </c>
      <c r="M852" t="inlineStr">
        <is>
          <t>county records</t>
        </is>
      </c>
      <c r="N852" t="inlineStr"/>
      <c r="O852" t="inlineStr">
        <is>
          <t>Yes</t>
        </is>
      </c>
    </row>
    <row r="853">
      <c r="A853" t="inlineStr">
        <is>
          <t>PRICE JAMES</t>
        </is>
      </c>
      <c r="B853" t="inlineStr"/>
      <c r="C853" t="inlineStr">
        <is>
          <t>Weak</t>
        </is>
      </c>
      <c r="D853" s="1" t="n">
        <v>50.44</v>
      </c>
      <c r="E853" s="1" t="n"/>
      <c r="F853" t="inlineStr">
        <is>
          <t>Knox</t>
        </is>
      </c>
      <c r="G853" s="2" t="inlineStr">
        <is>
          <t>30-00097.000</t>
        </is>
      </c>
      <c r="H853" s="3" t="inlineStr">
        <is>
          <t>3114 APPLE VALLEY DR</t>
        </is>
      </c>
      <c r="I853" s="3" t="inlineStr">
        <is>
          <t>3114 APPLE VALLEY DR HOWARD OH 43028</t>
        </is>
      </c>
      <c r="J853" s="3" t="inlineStr">
        <is>
          <t>Same name is getting the credit in Knox and in Franklin. Only the name matches, so this could be one owner with two homes - or two different people.</t>
        </is>
      </c>
      <c r="K853" s="4" t="inlineStr">
        <is>
          <t>Franklin 110-003159-00 (5489 BUENOS AIRES BL)</t>
        </is>
      </c>
      <c r="L853" t="inlineStr">
        <is>
          <t>Franklin, Knox</t>
        </is>
      </c>
      <c r="M853" t="inlineStr">
        <is>
          <t>county records</t>
        </is>
      </c>
      <c r="N853" t="inlineStr"/>
      <c r="O853" t="inlineStr">
        <is>
          <t>Yes</t>
        </is>
      </c>
    </row>
    <row r="854">
      <c r="A854" t="inlineStr">
        <is>
          <t>PRICE JEFFREY T</t>
        </is>
      </c>
      <c r="B854" t="inlineStr"/>
      <c r="C854" t="inlineStr">
        <is>
          <t>Weak</t>
        </is>
      </c>
      <c r="D854" s="1" t="n">
        <v>49.1</v>
      </c>
      <c r="E854" s="1" t="n"/>
      <c r="F854" t="inlineStr">
        <is>
          <t>Knox</t>
        </is>
      </c>
      <c r="G854" s="2" t="inlineStr">
        <is>
          <t>16-00230.001</t>
        </is>
      </c>
      <c r="H854" s="3" t="inlineStr">
        <is>
          <t>22830 NEWCASTLE RD</t>
        </is>
      </c>
      <c r="I854" s="3" t="inlineStr">
        <is>
          <t>22830 NEWCASTLE RD GAMBIER OH 43022</t>
        </is>
      </c>
      <c r="J854" s="3" t="inlineStr">
        <is>
          <t>Same name is getting the credit in Knox and in Union. Only the name matches, so this could be one owner with two homes - or two different people.</t>
        </is>
      </c>
      <c r="K854" s="4" t="inlineStr">
        <is>
          <t>Union 2000030211000 (11805 ASKINS RD MARYSVILLE)</t>
        </is>
      </c>
      <c r="L854" t="inlineStr">
        <is>
          <t>Knox, Union</t>
        </is>
      </c>
      <c r="M854" t="inlineStr">
        <is>
          <t>county records</t>
        </is>
      </c>
      <c r="N854" t="inlineStr"/>
      <c r="O854" t="inlineStr">
        <is>
          <t>Yes</t>
        </is>
      </c>
    </row>
    <row r="855">
      <c r="A855" t="inlineStr">
        <is>
          <t>PURDY JAMES L &amp; LINDA</t>
        </is>
      </c>
      <c r="B855" t="inlineStr"/>
      <c r="C855" t="inlineStr">
        <is>
          <t>Weak</t>
        </is>
      </c>
      <c r="D855" s="1" t="n">
        <v>103.92</v>
      </c>
      <c r="E855" s="1" t="n"/>
      <c r="F855" t="inlineStr">
        <is>
          <t>Knox</t>
        </is>
      </c>
      <c r="G855" s="2" t="inlineStr">
        <is>
          <t>49-01188.002</t>
        </is>
      </c>
      <c r="H855" s="3" t="inlineStr">
        <is>
          <t>16382 WELLS RD</t>
        </is>
      </c>
      <c r="I855" s="3" t="inlineStr">
        <is>
          <t>16382 WELLS RD MOUNT VERNON OH 43050</t>
        </is>
      </c>
      <c r="J855" s="3" t="inlineStr">
        <is>
          <t>Same name is getting the credit in Knox and in Franklin. Only the name matches, so this could be one owner with two homes - or two different people.</t>
        </is>
      </c>
      <c r="K855" s="4" t="inlineStr">
        <is>
          <t>Franklin 495-271587-00 (4712 GRANDOVER DR)</t>
        </is>
      </c>
      <c r="L855" t="inlineStr">
        <is>
          <t>Franklin, Knox</t>
        </is>
      </c>
      <c r="M855" t="inlineStr">
        <is>
          <t>county records</t>
        </is>
      </c>
      <c r="N855" t="inlineStr"/>
      <c r="O855" t="inlineStr">
        <is>
          <t>Yes</t>
        </is>
      </c>
    </row>
    <row r="856">
      <c r="A856" t="inlineStr">
        <is>
          <t>RABER DAVID D &amp; ANNA E</t>
        </is>
      </c>
      <c r="B856" t="inlineStr"/>
      <c r="C856" t="inlineStr">
        <is>
          <t>Weak</t>
        </is>
      </c>
      <c r="D856" s="1" t="n">
        <v>59.12</v>
      </c>
      <c r="E856" s="1" t="n"/>
      <c r="F856" t="inlineStr">
        <is>
          <t>Knox</t>
        </is>
      </c>
      <c r="G856" s="2" t="inlineStr">
        <is>
          <t>08-00024.002</t>
        </is>
      </c>
      <c r="H856" s="3" t="inlineStr">
        <is>
          <t>7533 RUTLEDGE RD</t>
        </is>
      </c>
      <c r="I856" s="3" t="inlineStr">
        <is>
          <t>7533 RUTLEDGE RD WALHONDING OH 43843</t>
        </is>
      </c>
      <c r="J856" s="3" t="inlineStr">
        <is>
          <t>Same name is getting the credit in Knox and in Geauga. Only the name matches, so this could be one owner with two homes - or two different people.</t>
        </is>
      </c>
      <c r="K856" s="3" t="inlineStr">
        <is>
          <t>Geauga 18-090616 (15463 NEWCOMB RD MIDDLEFIELD)</t>
        </is>
      </c>
      <c r="L856" t="inlineStr">
        <is>
          <t>Geauga, Knox</t>
        </is>
      </c>
      <c r="M856" t="inlineStr">
        <is>
          <t>county records</t>
        </is>
      </c>
      <c r="N856" t="inlineStr"/>
      <c r="O856" t="inlineStr">
        <is>
          <t>Yes</t>
        </is>
      </c>
    </row>
    <row r="857">
      <c r="A857" t="inlineStr">
        <is>
          <t>REDMAN DANIEL L &amp; PAMELA J</t>
        </is>
      </c>
      <c r="B857" t="inlineStr"/>
      <c r="C857" t="inlineStr">
        <is>
          <t>Weak</t>
        </is>
      </c>
      <c r="D857" s="1" t="n">
        <v>77.38</v>
      </c>
      <c r="E857" s="1" t="n"/>
      <c r="F857" t="inlineStr">
        <is>
          <t>Knox</t>
        </is>
      </c>
      <c r="G857" s="2" t="inlineStr">
        <is>
          <t>36-00305.000</t>
        </is>
      </c>
      <c r="H857" s="3" t="inlineStr">
        <is>
          <t>28518 MCKEE RD</t>
        </is>
      </c>
      <c r="I857" s="3" t="inlineStr">
        <is>
          <t>28518 MCKEE RD FRAZEYSBURG OH 43822</t>
        </is>
      </c>
      <c r="J857" s="3" t="inlineStr">
        <is>
          <t>Same name is getting the credit in Knox and in Clinton. Only the name matches, so this could be one owner with two homes - or two different people.</t>
        </is>
      </c>
      <c r="K857" s="3" t="inlineStr">
        <is>
          <t>Clinton 270-07-16-11-0000-00 (794 FARMERS RD)</t>
        </is>
      </c>
      <c r="L857" t="inlineStr">
        <is>
          <t>Clinton, Knox</t>
        </is>
      </c>
      <c r="M857" t="inlineStr">
        <is>
          <t>county records</t>
        </is>
      </c>
      <c r="N857" t="inlineStr"/>
      <c r="O857" t="inlineStr">
        <is>
          <t>Yes</t>
        </is>
      </c>
    </row>
    <row r="858">
      <c r="A858" t="inlineStr">
        <is>
          <t>REED BETTY J</t>
        </is>
      </c>
      <c r="B858" t="inlineStr"/>
      <c r="C858" t="inlineStr">
        <is>
          <t>Weak</t>
        </is>
      </c>
      <c r="D858" s="1" t="n">
        <v>80.08</v>
      </c>
      <c r="E858" s="1" t="n"/>
      <c r="F858" t="inlineStr">
        <is>
          <t>Knox</t>
        </is>
      </c>
      <c r="G858" s="2" t="inlineStr">
        <is>
          <t>12-01387.001</t>
        </is>
      </c>
      <c r="H858" s="3" t="inlineStr">
        <is>
          <t>8545 KINNEY RD</t>
        </is>
      </c>
      <c r="I858" s="3" t="inlineStr">
        <is>
          <t>8545 KINNEY RD MOUNT VERNON OH 43050</t>
        </is>
      </c>
      <c r="J858" s="3" t="inlineStr">
        <is>
          <t>Same name is getting the credit in Knox and in Franklin, Lorain. Only the name matches, so this could be one owner with two homes - or two different people.</t>
        </is>
      </c>
      <c r="K858" s="4" t="inlineStr">
        <is>
          <t>Franklin 010-128497-00 (1920 BERKELEY RD); Franklin 060-005108-00 (1020 PEGGYS COVE); Lorain 03-00-035-109-028 (5056 HAWTHORNE AVE SHEFFIELD LAKE)</t>
        </is>
      </c>
      <c r="L858" t="inlineStr">
        <is>
          <t>Franklin, Knox, Lorain</t>
        </is>
      </c>
      <c r="M858" t="inlineStr">
        <is>
          <t>county records</t>
        </is>
      </c>
      <c r="N858" t="inlineStr"/>
      <c r="O858" t="inlineStr">
        <is>
          <t>Yes</t>
        </is>
      </c>
    </row>
    <row r="859">
      <c r="A859" t="inlineStr">
        <is>
          <t>REED GARY L &amp; SHERYL P TRUSTEES OF REED FAMILY TRUST</t>
        </is>
      </c>
      <c r="B859" t="inlineStr"/>
      <c r="C859" t="inlineStr">
        <is>
          <t>Weak</t>
        </is>
      </c>
      <c r="D859" s="1" t="n">
        <v>47.1</v>
      </c>
      <c r="E859" s="1" t="n"/>
      <c r="F859" t="inlineStr">
        <is>
          <t>Knox</t>
        </is>
      </c>
      <c r="G859" s="2" t="inlineStr">
        <is>
          <t>59-02283.000</t>
        </is>
      </c>
      <c r="H859" s="3" t="inlineStr">
        <is>
          <t>6948 MARTINSBURG RD</t>
        </is>
      </c>
      <c r="I859" s="3" t="inlineStr">
        <is>
          <t>6948 MARTINSBURG RD MOUNT VERNON OH 43050</t>
        </is>
      </c>
      <c r="J859" s="3" t="inlineStr">
        <is>
          <t>Same name is getting the credit in Knox and in Fairfield. Only the name matches, so this could be one owner with two homes - or two different people.</t>
        </is>
      </c>
      <c r="K859" s="4" t="inlineStr">
        <is>
          <t>Fairfield 0531336200 (2689 WITTENBERG DR LANCASTER)</t>
        </is>
      </c>
      <c r="L859" t="inlineStr">
        <is>
          <t>Fairfield, Knox</t>
        </is>
      </c>
      <c r="M859" t="inlineStr">
        <is>
          <t>county records</t>
        </is>
      </c>
      <c r="N859" t="inlineStr"/>
      <c r="O859" t="inlineStr">
        <is>
          <t>Yes</t>
        </is>
      </c>
    </row>
    <row r="860">
      <c r="A860" t="inlineStr">
        <is>
          <t>REED JAMES K &amp; CONKLE-REED JEAN D</t>
        </is>
      </c>
      <c r="B860" t="inlineStr"/>
      <c r="C860" t="inlineStr">
        <is>
          <t>Weak</t>
        </is>
      </c>
      <c r="D860" s="1" t="n">
        <v>41.9</v>
      </c>
      <c r="E860" s="1" t="n"/>
      <c r="F860" t="inlineStr">
        <is>
          <t>Knox</t>
        </is>
      </c>
      <c r="G860" s="2" t="inlineStr">
        <is>
          <t>05-00062.000</t>
        </is>
      </c>
      <c r="H860" s="3" t="inlineStr">
        <is>
          <t>18459 NUNDA RD</t>
        </is>
      </c>
      <c r="I860" s="3" t="inlineStr">
        <is>
          <t>18459 NUNDA RD HOWARD OH 43028</t>
        </is>
      </c>
      <c r="J860" s="3" t="inlineStr">
        <is>
          <t>Same name is getting the credit in Knox and in Franklin, Guernsey. Only the name matches, so this could be one owner with two homes - or two different people.</t>
        </is>
      </c>
      <c r="K860" s="4" t="inlineStr">
        <is>
          <t>Franklin 090-002129-00 (3738 DONEY ST); Guernsey 08-0000160.000 (11266 CADIZ RD CAMBRIDGE)</t>
        </is>
      </c>
      <c r="L860" t="inlineStr">
        <is>
          <t>Franklin, Guernsey, Knox</t>
        </is>
      </c>
      <c r="M860" t="inlineStr">
        <is>
          <t>county records</t>
        </is>
      </c>
      <c r="N860" t="inlineStr"/>
      <c r="O860" t="inlineStr">
        <is>
          <t>Yes</t>
        </is>
      </c>
    </row>
    <row r="861">
      <c r="A861" t="inlineStr">
        <is>
          <t>REED ROGER D &amp; SHARON L</t>
        </is>
      </c>
      <c r="B861" t="inlineStr"/>
      <c r="C861" t="inlineStr">
        <is>
          <t>Weak</t>
        </is>
      </c>
      <c r="D861" s="1" t="n">
        <v>110.44</v>
      </c>
      <c r="E861" s="1" t="n"/>
      <c r="F861" t="inlineStr">
        <is>
          <t>Knox</t>
        </is>
      </c>
      <c r="G861" s="2" t="inlineStr">
        <is>
          <t>66-09721.043</t>
        </is>
      </c>
      <c r="H861" s="3" t="inlineStr">
        <is>
          <t>31 MALLARD POINTE</t>
        </is>
      </c>
      <c r="I861" s="3" t="inlineStr">
        <is>
          <t>31 MALLARD POINTE MOUNT VERNON OH 43050</t>
        </is>
      </c>
      <c r="J861" s="3" t="inlineStr">
        <is>
          <t>Same name is getting the credit in Knox and in Clinton. Only the name matches, so this could be one owner with two homes - or two different people.</t>
        </is>
      </c>
      <c r="K861" s="3" t="inlineStr">
        <is>
          <t>Clinton 250-06-02-39-0046-00 (164 EDEN AVE)</t>
        </is>
      </c>
      <c r="L861" t="inlineStr">
        <is>
          <t>Clinton, Knox</t>
        </is>
      </c>
      <c r="M861" t="inlineStr">
        <is>
          <t>county records</t>
        </is>
      </c>
      <c r="N861" t="inlineStr"/>
      <c r="O861" t="inlineStr">
        <is>
          <t>Yes</t>
        </is>
      </c>
    </row>
    <row r="862">
      <c r="A862" t="inlineStr">
        <is>
          <t>REED SCOTT A &amp; MISTY M</t>
        </is>
      </c>
      <c r="B862" t="inlineStr"/>
      <c r="C862" t="inlineStr">
        <is>
          <t>Weak</t>
        </is>
      </c>
      <c r="D862" s="1" t="n">
        <v>70.40000000000001</v>
      </c>
      <c r="E862" s="1" t="n"/>
      <c r="F862" t="inlineStr">
        <is>
          <t>Knox</t>
        </is>
      </c>
      <c r="G862" s="2" t="inlineStr">
        <is>
          <t>22-00095.000</t>
        </is>
      </c>
      <c r="H862" s="3" t="inlineStr">
        <is>
          <t>630 CRABAPPLE DR</t>
        </is>
      </c>
      <c r="I862" s="3" t="inlineStr">
        <is>
          <t>630 CRABAPPLE DR HOWARD OH 43028</t>
        </is>
      </c>
      <c r="J862" s="3" t="inlineStr">
        <is>
          <t>Same name is getting the credit in Knox and in Fairfield. Only the name matches, so this could be one owner with two homes - or two different people.</t>
        </is>
      </c>
      <c r="K862" s="4" t="inlineStr">
        <is>
          <t>Fairfield 0250039916 (4227 PINE GROVE RD AMANDA); Fairfield 0280303600 (2692 KELLEY LN LANCASTER)</t>
        </is>
      </c>
      <c r="L862" t="inlineStr">
        <is>
          <t>Fairfield, Knox</t>
        </is>
      </c>
      <c r="M862" t="inlineStr">
        <is>
          <t>county records</t>
        </is>
      </c>
      <c r="N862" t="inlineStr"/>
      <c r="O862" t="inlineStr">
        <is>
          <t>Yes</t>
        </is>
      </c>
    </row>
    <row r="863">
      <c r="A863" t="inlineStr">
        <is>
          <t>REID RICHARD W &amp; KEEGAN JAMIE</t>
        </is>
      </c>
      <c r="B863" t="inlineStr"/>
      <c r="C863" t="inlineStr">
        <is>
          <t>Weak</t>
        </is>
      </c>
      <c r="D863" s="1" t="n">
        <v>62.28</v>
      </c>
      <c r="E863" s="1" t="n"/>
      <c r="F863" t="inlineStr">
        <is>
          <t>Knox</t>
        </is>
      </c>
      <c r="G863" s="2" t="inlineStr">
        <is>
          <t>17-00400.000</t>
        </is>
      </c>
      <c r="H863" s="3" t="inlineStr">
        <is>
          <t>2448 UPDIKE RD</t>
        </is>
      </c>
      <c r="I863" s="3" t="inlineStr">
        <is>
          <t>2448 UPDIKE RD CENTERBURG OH 43011</t>
        </is>
      </c>
      <c r="J863" s="3" t="inlineStr">
        <is>
          <t>Same name is getting the credit in Knox and in Franklin. Only the name matches, so this could be one owner with two homes - or two different people.</t>
        </is>
      </c>
      <c r="K863" s="4" t="inlineStr">
        <is>
          <t>Franklin 274-001341-00 (6177 INNOVATION DR 20)</t>
        </is>
      </c>
      <c r="L863" t="inlineStr">
        <is>
          <t>Franklin, Knox</t>
        </is>
      </c>
      <c r="M863" t="inlineStr">
        <is>
          <t>county records</t>
        </is>
      </c>
      <c r="N863" t="inlineStr"/>
      <c r="O863" t="inlineStr">
        <is>
          <t>Yes</t>
        </is>
      </c>
    </row>
    <row r="864">
      <c r="A864" t="inlineStr">
        <is>
          <t>REYNOLDS GREGORY S &amp; CHRISTIAN G</t>
        </is>
      </c>
      <c r="B864" t="inlineStr"/>
      <c r="C864" t="inlineStr">
        <is>
          <t>Weak</t>
        </is>
      </c>
      <c r="D864" s="1" t="n">
        <v>72.3</v>
      </c>
      <c r="E864" s="1" t="n"/>
      <c r="F864" t="inlineStr">
        <is>
          <t>Knox</t>
        </is>
      </c>
      <c r="G864" s="2" t="inlineStr">
        <is>
          <t>12-00513.000</t>
        </is>
      </c>
      <c r="H864" s="3" t="inlineStr">
        <is>
          <t>5 SHARON DR</t>
        </is>
      </c>
      <c r="I864" s="3" t="inlineStr">
        <is>
          <t>5 SHARON DR MOUNT VERNON OH 43050</t>
        </is>
      </c>
      <c r="J864" s="3" t="inlineStr">
        <is>
          <t>Same name is getting the credit in Knox and in Franklin. Only the name matches, so this could be one owner with two homes - or two different people.</t>
        </is>
      </c>
      <c r="K864" s="4" t="inlineStr">
        <is>
          <t>Franklin 010-010379-00 (142 S CYPRESS AVE)</t>
        </is>
      </c>
      <c r="L864" t="inlineStr">
        <is>
          <t>Franklin, Knox</t>
        </is>
      </c>
      <c r="M864" t="inlineStr">
        <is>
          <t>county records</t>
        </is>
      </c>
      <c r="N864" t="inlineStr"/>
      <c r="O864" t="inlineStr">
        <is>
          <t>Yes</t>
        </is>
      </c>
    </row>
    <row r="865">
      <c r="A865" t="inlineStr">
        <is>
          <t>RICHARDSON MICHAEL</t>
        </is>
      </c>
      <c r="B865" t="inlineStr"/>
      <c r="C865" t="inlineStr">
        <is>
          <t>Weak</t>
        </is>
      </c>
      <c r="D865" s="1" t="n">
        <v>99.3</v>
      </c>
      <c r="E865" s="1" t="n"/>
      <c r="F865" t="inlineStr">
        <is>
          <t>Knox</t>
        </is>
      </c>
      <c r="G865" s="2" t="inlineStr">
        <is>
          <t>17-00966.001</t>
        </is>
      </c>
      <c r="H865" s="3" t="inlineStr">
        <is>
          <t>2616 LYTLE RD</t>
        </is>
      </c>
      <c r="I865" s="3" t="inlineStr">
        <is>
          <t>2616 LYTLE RD CENTERBURG OH 43011</t>
        </is>
      </c>
      <c r="J865" s="3" t="inlineStr">
        <is>
          <t>Same name is getting the credit in Knox and in Geauga. Only the name matches, so this could be one owner with two homes - or two different people.</t>
        </is>
      </c>
      <c r="K865" s="3" t="inlineStr">
        <is>
          <t>Geauga 13-015579 (12925 TEWKSBURY LN CHARDON)</t>
        </is>
      </c>
      <c r="L865" t="inlineStr">
        <is>
          <t>Geauga, Knox</t>
        </is>
      </c>
      <c r="M865" t="inlineStr">
        <is>
          <t>county records</t>
        </is>
      </c>
      <c r="N865" t="inlineStr"/>
      <c r="O865" t="inlineStr">
        <is>
          <t>Yes</t>
        </is>
      </c>
    </row>
    <row r="866">
      <c r="A866" t="inlineStr">
        <is>
          <t>RICHARDSON PATRICIA</t>
        </is>
      </c>
      <c r="B866" t="inlineStr"/>
      <c r="C866" t="inlineStr">
        <is>
          <t>Weak</t>
        </is>
      </c>
      <c r="D866" s="1" t="n">
        <v>71.3</v>
      </c>
      <c r="E866" s="1" t="n"/>
      <c r="F866" t="inlineStr">
        <is>
          <t>Knox</t>
        </is>
      </c>
      <c r="G866" s="2" t="inlineStr">
        <is>
          <t>33-01111.000</t>
        </is>
      </c>
      <c r="H866" s="3" t="inlineStr">
        <is>
          <t>710 HOLLYBROOK DR</t>
        </is>
      </c>
      <c r="I866" s="3" t="inlineStr">
        <is>
          <t>332 NORTHVIEW DR POWELL OH 43065</t>
        </is>
      </c>
      <c r="J866" s="3" t="inlineStr">
        <is>
          <t>Same name is getting the credit in Knox and in Franklin. Only the name matches, so this could be one owner with two homes - or two different people.</t>
        </is>
      </c>
      <c r="K866" s="4" t="inlineStr">
        <is>
          <t>Franklin 010-217411-00 (3020 FOX CHAPLE DR)</t>
        </is>
      </c>
      <c r="L866" t="inlineStr">
        <is>
          <t>Franklin, Knox</t>
        </is>
      </c>
      <c r="M866" t="inlineStr">
        <is>
          <t>county records</t>
        </is>
      </c>
      <c r="N866" t="inlineStr"/>
      <c r="O866" t="inlineStr">
        <is>
          <t>Yes</t>
        </is>
      </c>
    </row>
    <row r="867">
      <c r="A867" t="inlineStr">
        <is>
          <t>RILEY RICHARD W &amp; LINDA A</t>
        </is>
      </c>
      <c r="B867" t="inlineStr"/>
      <c r="C867" t="inlineStr">
        <is>
          <t>Weak</t>
        </is>
      </c>
      <c r="D867" s="1" t="n">
        <v>68.23999999999999</v>
      </c>
      <c r="E867" s="1" t="n"/>
      <c r="F867" t="inlineStr">
        <is>
          <t>Knox</t>
        </is>
      </c>
      <c r="G867" s="2" t="inlineStr">
        <is>
          <t>32-00321.000</t>
        </is>
      </c>
      <c r="H867" s="3" t="inlineStr">
        <is>
          <t>857 HIGHLAND HILLS DR</t>
        </is>
      </c>
      <c r="I867" s="3" t="inlineStr">
        <is>
          <t>857 HIGHLAND HILLS DR HOWARD OH 43028</t>
        </is>
      </c>
      <c r="J867" s="3" t="inlineStr">
        <is>
          <t>Same name is getting the credit in Knox and in Franklin. Only the name matches, so this could be one owner with two homes - or two different people.</t>
        </is>
      </c>
      <c r="K867" s="4" t="inlineStr">
        <is>
          <t>Franklin 010-064403-00 (2984 CRESCENT DR)</t>
        </is>
      </c>
      <c r="L867" t="inlineStr">
        <is>
          <t>Franklin, Knox</t>
        </is>
      </c>
      <c r="M867" t="inlineStr">
        <is>
          <t>county records</t>
        </is>
      </c>
      <c r="N867" t="inlineStr"/>
      <c r="O867" t="inlineStr">
        <is>
          <t>Yes</t>
        </is>
      </c>
    </row>
    <row r="868">
      <c r="A868" t="inlineStr">
        <is>
          <t>RIVERA JOSE &amp; IRENE M</t>
        </is>
      </c>
      <c r="B868" t="inlineStr"/>
      <c r="C868" t="inlineStr">
        <is>
          <t>Weak</t>
        </is>
      </c>
      <c r="D868" s="1" t="n">
        <v>143.16</v>
      </c>
      <c r="E868" s="1" t="n"/>
      <c r="F868" t="inlineStr">
        <is>
          <t>Knox</t>
        </is>
      </c>
      <c r="G868" s="2" t="inlineStr">
        <is>
          <t>66-09721.064</t>
        </is>
      </c>
      <c r="H868" s="3" t="inlineStr">
        <is>
          <t>32 WOODLAKE TRAIL</t>
        </is>
      </c>
      <c r="I868" s="3" t="inlineStr">
        <is>
          <t>7750 OAKALEA CT LEWIS CENTER OH 43035</t>
        </is>
      </c>
      <c r="J868" s="3" t="inlineStr">
        <is>
          <t>Same name is getting the credit in Knox and in Coshocton, Franklin, Lorain. Only the name matches, so this could be one owner with two homes - or two different people.</t>
        </is>
      </c>
      <c r="K868" s="4" t="inlineStr">
        <is>
          <t>Coshocton 037-00000666-00 (2660 CR 16); Franklin 010-171037-00 (2756 BELLA VIA AVE); Lorain 02-01-003-116-111 (272 E MARINA PKWY LORAIN)</t>
        </is>
      </c>
      <c r="L868" t="inlineStr">
        <is>
          <t>Coshocton, Franklin, Knox, Lorain</t>
        </is>
      </c>
      <c r="M868" t="inlineStr">
        <is>
          <t>county records</t>
        </is>
      </c>
      <c r="N868" t="inlineStr"/>
      <c r="O868" t="inlineStr">
        <is>
          <t>Yes</t>
        </is>
      </c>
    </row>
    <row r="869">
      <c r="A869" t="inlineStr">
        <is>
          <t>ROBERTS CHRISTOPHER</t>
        </is>
      </c>
      <c r="B869" t="inlineStr"/>
      <c r="C869" t="inlineStr">
        <is>
          <t>Weak</t>
        </is>
      </c>
      <c r="D869" s="1" t="n">
        <v>146.28</v>
      </c>
      <c r="E869" s="1" t="n"/>
      <c r="F869" t="inlineStr">
        <is>
          <t>Knox</t>
        </is>
      </c>
      <c r="G869" s="2" t="inlineStr">
        <is>
          <t>17-00735.002</t>
        </is>
      </c>
      <c r="H869" s="3" t="inlineStr">
        <is>
          <t>5578 WHITE RD</t>
        </is>
      </c>
      <c r="I869" s="3" t="inlineStr">
        <is>
          <t>5578 WHITE RD CENTERBURG OH 43011</t>
        </is>
      </c>
      <c r="J869" s="3" t="inlineStr">
        <is>
          <t>Same name is getting the credit in Knox and in Athens, Franklin, Washington. Only the name matches, so this could be one owner with two homes - or two different people.</t>
        </is>
      </c>
      <c r="K869" s="4" t="inlineStr">
        <is>
          <t>Athens A040300102200 (71 CONNETT RD); Franklin 010-283452-00 (2329 KEEP PL 1); Washington 080026580000 (812 MAIN ST BELPRE)</t>
        </is>
      </c>
      <c r="L869" t="inlineStr">
        <is>
          <t>Athens, Franklin, Knox, Washington</t>
        </is>
      </c>
      <c r="M869" t="inlineStr">
        <is>
          <t>county records</t>
        </is>
      </c>
      <c r="N869" t="inlineStr"/>
      <c r="O869" t="inlineStr">
        <is>
          <t>Yes</t>
        </is>
      </c>
    </row>
    <row r="870">
      <c r="A870" t="inlineStr">
        <is>
          <t>ROBERTS ERIC B &amp; MORGAN AMBER</t>
        </is>
      </c>
      <c r="B870" t="inlineStr"/>
      <c r="C870" t="inlineStr">
        <is>
          <t>Weak</t>
        </is>
      </c>
      <c r="D870" s="1" t="n">
        <v>75.66</v>
      </c>
      <c r="E870" s="1" t="n"/>
      <c r="F870" t="inlineStr">
        <is>
          <t>Knox</t>
        </is>
      </c>
      <c r="G870" s="2" t="inlineStr">
        <is>
          <t>51-00154.001</t>
        </is>
      </c>
      <c r="H870" s="3" t="inlineStr">
        <is>
          <t>20240 CLUTTER RD</t>
        </is>
      </c>
      <c r="I870" s="3" t="inlineStr">
        <is>
          <t>20240 CLUTTER RD UTICA OH 43080</t>
        </is>
      </c>
      <c r="J870" s="3" t="inlineStr">
        <is>
          <t>Same name is getting the credit in Knox and in Franklin. Only the name matches, so this could be one owner with two homes - or two different people.</t>
        </is>
      </c>
      <c r="K870" s="4" t="inlineStr">
        <is>
          <t>Franklin 040-009915-00 (4178 TAMARACK AVE)</t>
        </is>
      </c>
      <c r="L870" t="inlineStr">
        <is>
          <t>Franklin, Knox</t>
        </is>
      </c>
      <c r="M870" t="inlineStr">
        <is>
          <t>county records</t>
        </is>
      </c>
      <c r="N870" t="inlineStr"/>
      <c r="O870" t="inlineStr">
        <is>
          <t>Yes</t>
        </is>
      </c>
    </row>
    <row r="871">
      <c r="A871" t="inlineStr">
        <is>
          <t>ROBERTS REBECCA M</t>
        </is>
      </c>
      <c r="B871" t="inlineStr"/>
      <c r="C871" t="inlineStr">
        <is>
          <t>Weak</t>
        </is>
      </c>
      <c r="D871" s="1" t="n">
        <v>25.7</v>
      </c>
      <c r="E871" s="1" t="n"/>
      <c r="F871" t="inlineStr">
        <is>
          <t>Knox</t>
        </is>
      </c>
      <c r="G871" s="2" t="inlineStr">
        <is>
          <t>42-00416.000</t>
        </is>
      </c>
      <c r="H871" s="3" t="inlineStr">
        <is>
          <t>6219 LOCK RD</t>
        </is>
      </c>
      <c r="I871" s="3" t="inlineStr">
        <is>
          <t>6219 LOCK RD CENTERBURG OH 43011</t>
        </is>
      </c>
      <c r="J871" s="3" t="inlineStr">
        <is>
          <t>Same name is getting the credit in Knox and in Franklin. Only the name matches, so this could be one owner with two homes - or two different people.</t>
        </is>
      </c>
      <c r="K871" s="4" t="inlineStr">
        <is>
          <t>Franklin 560-173887-00 (3656 KILKENNY DR)</t>
        </is>
      </c>
      <c r="L871" t="inlineStr">
        <is>
          <t>Franklin, Knox</t>
        </is>
      </c>
      <c r="M871" t="inlineStr">
        <is>
          <t>county records</t>
        </is>
      </c>
      <c r="N871" t="inlineStr"/>
      <c r="O871" t="inlineStr">
        <is>
          <t>Yes</t>
        </is>
      </c>
    </row>
    <row r="872">
      <c r="A872" t="inlineStr">
        <is>
          <t>ROBINSON BRUCE A &amp; VONDA S</t>
        </is>
      </c>
      <c r="B872" t="inlineStr"/>
      <c r="C872" t="inlineStr">
        <is>
          <t>Weak</t>
        </is>
      </c>
      <c r="D872" s="1" t="n">
        <v>47.28</v>
      </c>
      <c r="E872" s="1" t="n"/>
      <c r="F872" t="inlineStr">
        <is>
          <t>Knox</t>
        </is>
      </c>
      <c r="G872" s="2" t="inlineStr">
        <is>
          <t>41-00312.000</t>
        </is>
      </c>
      <c r="H872" s="3" t="inlineStr">
        <is>
          <t>9212 QUAKER RD</t>
        </is>
      </c>
      <c r="I872" s="3" t="inlineStr">
        <is>
          <t>9212 QUAKER RD FREDERICKTOWN OH 43019</t>
        </is>
      </c>
      <c r="J872" s="3" t="inlineStr">
        <is>
          <t>Same name is getting the credit in Knox and in Franklin. Only the name matches, so this could be one owner with two homes - or two different people.</t>
        </is>
      </c>
      <c r="K872" s="4" t="inlineStr">
        <is>
          <t>Franklin 272-000611-00 (7060 RINGS RD)</t>
        </is>
      </c>
      <c r="L872" t="inlineStr">
        <is>
          <t>Franklin, Knox</t>
        </is>
      </c>
      <c r="M872" t="inlineStr">
        <is>
          <t>county records</t>
        </is>
      </c>
      <c r="N872" t="inlineStr"/>
      <c r="O872" t="inlineStr">
        <is>
          <t>Yes</t>
        </is>
      </c>
    </row>
    <row r="873">
      <c r="A873" t="inlineStr">
        <is>
          <t>ROBINSON DANIEL R &amp; THELMA E</t>
        </is>
      </c>
      <c r="B873" t="inlineStr"/>
      <c r="C873" t="inlineStr">
        <is>
          <t>Weak</t>
        </is>
      </c>
      <c r="D873" s="1" t="n">
        <v>104.86</v>
      </c>
      <c r="E873" s="1" t="n"/>
      <c r="F873" t="inlineStr">
        <is>
          <t>Knox</t>
        </is>
      </c>
      <c r="G873" s="2" t="inlineStr">
        <is>
          <t>21-00721.000</t>
        </is>
      </c>
      <c r="H873" s="3" t="inlineStr">
        <is>
          <t>12540 GRANT RD</t>
        </is>
      </c>
      <c r="I873" s="3" t="inlineStr">
        <is>
          <t>12540 GRANT RD HOWARD OH 43028</t>
        </is>
      </c>
      <c r="J873" s="3" t="inlineStr">
        <is>
          <t>Same name is getting the credit in Knox and in Fayette. Only the name matches, so this could be one owner with two homes - or two different people.</t>
        </is>
      </c>
      <c r="K873" s="3" t="inlineStr">
        <is>
          <t>Fayette 100-007-0-01-009-00 (10834 COOK YANKEETOWN RD)</t>
        </is>
      </c>
      <c r="L873" t="inlineStr">
        <is>
          <t>Fayette, Knox</t>
        </is>
      </c>
      <c r="M873" t="inlineStr">
        <is>
          <t>county records</t>
        </is>
      </c>
      <c r="N873" t="inlineStr"/>
      <c r="O873" t="inlineStr">
        <is>
          <t>Yes</t>
        </is>
      </c>
    </row>
    <row r="874">
      <c r="A874" t="inlineStr">
        <is>
          <t>ROBINSON JOHN</t>
        </is>
      </c>
      <c r="B874" t="inlineStr"/>
      <c r="C874" t="inlineStr">
        <is>
          <t>Weak</t>
        </is>
      </c>
      <c r="D874" s="1" t="n">
        <v>17.14</v>
      </c>
      <c r="E874" s="1" t="n"/>
      <c r="F874" t="inlineStr">
        <is>
          <t>Knox</t>
        </is>
      </c>
      <c r="G874" s="2" t="inlineStr">
        <is>
          <t>66-04887.000</t>
        </is>
      </c>
      <c r="H874" s="3" t="inlineStr">
        <is>
          <t>200 PLEASANT ST E</t>
        </is>
      </c>
      <c r="I874" s="3" t="inlineStr">
        <is>
          <t>44 CRESTVIEW CT HOWARD OH 43028</t>
        </is>
      </c>
      <c r="J874" s="3" t="inlineStr">
        <is>
          <t>Same name is getting the credit in Knox and in Franklin. Only the name matches, so this could be one owner with two homes - or two different people.</t>
        </is>
      </c>
      <c r="K874" s="4" t="inlineStr">
        <is>
          <t>Franklin 050-003469-00 (4753 LEYBOURNE DR)</t>
        </is>
      </c>
      <c r="L874" t="inlineStr">
        <is>
          <t>Franklin, Knox</t>
        </is>
      </c>
      <c r="M874" t="inlineStr">
        <is>
          <t>county records</t>
        </is>
      </c>
      <c r="N874" t="inlineStr"/>
      <c r="O874" t="inlineStr">
        <is>
          <t>Yes</t>
        </is>
      </c>
    </row>
    <row r="875">
      <c r="A875" t="inlineStr">
        <is>
          <t>ROBINSON JOHN W &amp; LINDA S</t>
        </is>
      </c>
      <c r="B875" t="inlineStr"/>
      <c r="C875" t="inlineStr">
        <is>
          <t>Weak</t>
        </is>
      </c>
      <c r="D875" s="1" t="n">
        <v>60.9</v>
      </c>
      <c r="E875" s="1" t="n"/>
      <c r="F875" t="inlineStr">
        <is>
          <t>Knox</t>
        </is>
      </c>
      <c r="G875" s="2" t="inlineStr">
        <is>
          <t>66-09960.035</t>
        </is>
      </c>
      <c r="H875" s="3" t="inlineStr">
        <is>
          <t>2 EAGLE DR</t>
        </is>
      </c>
      <c r="I875" s="3" t="inlineStr">
        <is>
          <t>2 EAGLE DR MOUNT VERNON OH 43050</t>
        </is>
      </c>
      <c r="J875" s="3" t="inlineStr">
        <is>
          <t>Same name is getting the credit in Knox and in Fayette. Only the name matches, so this could be one owner with two homes - or two different people.</t>
        </is>
      </c>
      <c r="K875" s="3" t="inlineStr">
        <is>
          <t>Fayette 213-027-3-02-023-00 (1336 NELSON PL)</t>
        </is>
      </c>
      <c r="L875" t="inlineStr">
        <is>
          <t>Fayette, Knox</t>
        </is>
      </c>
      <c r="M875" t="inlineStr">
        <is>
          <t>county records</t>
        </is>
      </c>
      <c r="N875" t="inlineStr"/>
      <c r="O875" t="inlineStr">
        <is>
          <t>Yes</t>
        </is>
      </c>
    </row>
    <row r="876">
      <c r="A876" t="inlineStr">
        <is>
          <t>ROGERS JAMES W &amp; MARCIA A</t>
        </is>
      </c>
      <c r="B876" t="inlineStr"/>
      <c r="C876" t="inlineStr">
        <is>
          <t>Weak</t>
        </is>
      </c>
      <c r="D876" s="1" t="n">
        <v>358.26</v>
      </c>
      <c r="E876" s="1" t="n"/>
      <c r="F876" t="inlineStr">
        <is>
          <t>Knox</t>
        </is>
      </c>
      <c r="G876" s="2" t="inlineStr">
        <is>
          <t>22-00042.000</t>
        </is>
      </c>
      <c r="H876" s="3" t="inlineStr">
        <is>
          <t>443 CRABAPPLE DR</t>
        </is>
      </c>
      <c r="I876" s="3" t="inlineStr">
        <is>
          <t>443 CRABAPPLE DR HOWARD OH 43028</t>
        </is>
      </c>
      <c r="J876" s="3" t="inlineStr">
        <is>
          <t>Same name is getting the credit in Knox and in Fairfield. Only the name matches, so this could be one owner with two homes - or two different people.</t>
        </is>
      </c>
      <c r="K876" s="4" t="inlineStr">
        <is>
          <t>Fairfield 0410410900 (445 STONEBRIDGE BLVD PICKERINGTON)</t>
        </is>
      </c>
      <c r="L876" t="inlineStr">
        <is>
          <t>Fairfield, Knox</t>
        </is>
      </c>
      <c r="M876" t="inlineStr">
        <is>
          <t>county records</t>
        </is>
      </c>
      <c r="N876" t="inlineStr"/>
      <c r="O876" t="inlineStr">
        <is>
          <t>Yes</t>
        </is>
      </c>
    </row>
    <row r="877">
      <c r="A877" t="inlineStr">
        <is>
          <t>ROGERS RONALD K</t>
        </is>
      </c>
      <c r="B877" t="inlineStr"/>
      <c r="C877" t="inlineStr">
        <is>
          <t>Weak</t>
        </is>
      </c>
      <c r="D877" s="1" t="n">
        <v>83.28</v>
      </c>
      <c r="E877" s="1" t="n"/>
      <c r="F877" t="inlineStr">
        <is>
          <t>Knox</t>
        </is>
      </c>
      <c r="G877" s="2" t="inlineStr">
        <is>
          <t>49-00592.002</t>
        </is>
      </c>
      <c r="H877" s="3" t="inlineStr">
        <is>
          <t>15215 WOOSTER RD</t>
        </is>
      </c>
      <c r="I877" s="3" t="inlineStr">
        <is>
          <t>15215 WOOSTER RD MOUNT VERNON OH 43050</t>
        </is>
      </c>
      <c r="J877" s="3" t="inlineStr">
        <is>
          <t>Same name is getting the credit in Knox and in Union. Only the name matches, so this could be one owner with two homes - or two different people.</t>
        </is>
      </c>
      <c r="K877" s="4" t="inlineStr">
        <is>
          <t>Union 1300080101000 (15141 ST RT 739 RICHWOOD)</t>
        </is>
      </c>
      <c r="L877" t="inlineStr">
        <is>
          <t>Knox, Union</t>
        </is>
      </c>
      <c r="M877" t="inlineStr">
        <is>
          <t>county records</t>
        </is>
      </c>
      <c r="N877" t="inlineStr"/>
      <c r="O877" t="inlineStr">
        <is>
          <t>Yes</t>
        </is>
      </c>
    </row>
    <row r="878">
      <c r="A878" t="inlineStr">
        <is>
          <t>ROSS KEVIN &amp; MARCY</t>
        </is>
      </c>
      <c r="B878" t="inlineStr"/>
      <c r="C878" t="inlineStr">
        <is>
          <t>Weak</t>
        </is>
      </c>
      <c r="D878" s="1" t="n">
        <v>62.92</v>
      </c>
      <c r="E878" s="1" t="n"/>
      <c r="F878" t="inlineStr">
        <is>
          <t>Knox</t>
        </is>
      </c>
      <c r="G878" s="2" t="inlineStr">
        <is>
          <t>53-00055.000</t>
        </is>
      </c>
      <c r="H878" s="3" t="inlineStr">
        <is>
          <t>11841 FRED-AMITY RD</t>
        </is>
      </c>
      <c r="I878" s="3" t="inlineStr">
        <is>
          <t>11841 FREDERICKTOWN AMITY RD FREDERICKTOWN OH 43019</t>
        </is>
      </c>
      <c r="J878" s="3" t="inlineStr">
        <is>
          <t>Same name is getting the credit in Knox and in Franklin. Only the name matches, so this could be one owner with two homes - or two different people.</t>
        </is>
      </c>
      <c r="K878" s="4" t="inlineStr">
        <is>
          <t>Franklin 570-260720-00 (4393 KNOLL CREST DR)</t>
        </is>
      </c>
      <c r="L878" t="inlineStr">
        <is>
          <t>Franklin, Knox</t>
        </is>
      </c>
      <c r="M878" t="inlineStr">
        <is>
          <t>county records</t>
        </is>
      </c>
      <c r="N878" t="inlineStr"/>
      <c r="O878" t="inlineStr">
        <is>
          <t>Yes</t>
        </is>
      </c>
    </row>
    <row r="879">
      <c r="A879" t="inlineStr">
        <is>
          <t>ROSS THOMAS G &amp; CHRIS A</t>
        </is>
      </c>
      <c r="B879" t="inlineStr"/>
      <c r="C879" t="inlineStr">
        <is>
          <t>Weak</t>
        </is>
      </c>
      <c r="D879" s="1" t="n">
        <v>49.82</v>
      </c>
      <c r="E879" s="1" t="n"/>
      <c r="F879" t="inlineStr">
        <is>
          <t>Knox</t>
        </is>
      </c>
      <c r="G879" s="2" t="inlineStr">
        <is>
          <t>58-00355.007</t>
        </is>
      </c>
      <c r="H879" s="3" t="inlineStr">
        <is>
          <t>16581 CARSON RD</t>
        </is>
      </c>
      <c r="I879" s="3" t="inlineStr">
        <is>
          <t>16581 CARSON RD BUTLER OH 44822</t>
        </is>
      </c>
      <c r="J879" s="3" t="inlineStr">
        <is>
          <t>Same name is getting the credit in Knox and in Morgan. Only the name matches, so this could be one owner with two homes - or two different people.</t>
        </is>
      </c>
      <c r="K879" s="3" t="inlineStr">
        <is>
          <t>Morgan 040-004-840-0 (6606 BRANDEBERRY RD MALTA)</t>
        </is>
      </c>
      <c r="L879" t="inlineStr">
        <is>
          <t>Knox, Morgan</t>
        </is>
      </c>
      <c r="M879" t="inlineStr">
        <is>
          <t>county records</t>
        </is>
      </c>
      <c r="N879" t="inlineStr"/>
      <c r="O879" t="inlineStr">
        <is>
          <t>Yes</t>
        </is>
      </c>
    </row>
    <row r="880">
      <c r="A880" t="inlineStr">
        <is>
          <t>ROSS ZACHARY &amp; STEPHANIE</t>
        </is>
      </c>
      <c r="B880" t="inlineStr"/>
      <c r="C880" t="inlineStr">
        <is>
          <t>Weak</t>
        </is>
      </c>
      <c r="D880" s="1" t="n">
        <v>60.2</v>
      </c>
      <c r="E880" s="1" t="n"/>
      <c r="F880" t="inlineStr">
        <is>
          <t>Knox</t>
        </is>
      </c>
      <c r="G880" s="2" t="inlineStr">
        <is>
          <t>42-00764.001</t>
        </is>
      </c>
      <c r="H880" s="3" t="inlineStr">
        <is>
          <t>6024 PERRY RD</t>
        </is>
      </c>
      <c r="I880" s="3" t="inlineStr">
        <is>
          <t>6024 PERRY RD CENTERBURG OH 43011</t>
        </is>
      </c>
      <c r="J880" s="3" t="inlineStr">
        <is>
          <t>Same name is getting the credit in Knox and in Franklin. Only the name matches, so this could be one owner with two homes - or two different people.</t>
        </is>
      </c>
      <c r="K880" s="4" t="inlineStr">
        <is>
          <t>Franklin 240-004512-00 (4786 FROST AVE)</t>
        </is>
      </c>
      <c r="L880" t="inlineStr">
        <is>
          <t>Franklin, Knox</t>
        </is>
      </c>
      <c r="M880" t="inlineStr">
        <is>
          <t>county records</t>
        </is>
      </c>
      <c r="N880" t="inlineStr"/>
      <c r="O880" t="inlineStr">
        <is>
          <t>Yes</t>
        </is>
      </c>
    </row>
    <row r="881">
      <c r="A881" t="inlineStr">
        <is>
          <t>RUSSELL JAMES E &amp; VICTORIA N</t>
        </is>
      </c>
      <c r="B881" t="inlineStr"/>
      <c r="C881" t="inlineStr">
        <is>
          <t>Weak</t>
        </is>
      </c>
      <c r="D881" s="1" t="n">
        <v>30.44</v>
      </c>
      <c r="E881" s="1" t="n"/>
      <c r="F881" t="inlineStr">
        <is>
          <t>Knox</t>
        </is>
      </c>
      <c r="G881" s="2" t="inlineStr">
        <is>
          <t>66-00598.000</t>
        </is>
      </c>
      <c r="H881" s="3" t="inlineStr">
        <is>
          <t>115 RINGOLD ST</t>
        </is>
      </c>
      <c r="I881" s="3" t="inlineStr">
        <is>
          <t>115 RINGOLD ST MOUNT VERNON OH 43050</t>
        </is>
      </c>
      <c r="J881" s="3" t="inlineStr">
        <is>
          <t>Same name is getting the credit in Knox and in Washington. Only the name matches, so this could be one owner with two homes - or two different people.</t>
        </is>
      </c>
      <c r="K881" s="4" t="inlineStr">
        <is>
          <t>Washington 120050657000 (2455 BURNETT RD CUTLER)</t>
        </is>
      </c>
      <c r="L881" t="inlineStr">
        <is>
          <t>Knox, Washington</t>
        </is>
      </c>
      <c r="M881" t="inlineStr">
        <is>
          <t>county records</t>
        </is>
      </c>
      <c r="N881" t="inlineStr"/>
      <c r="O881" t="inlineStr">
        <is>
          <t>Yes</t>
        </is>
      </c>
    </row>
    <row r="882">
      <c r="A882" t="inlineStr">
        <is>
          <t>RYAN DAVID F &amp; DEBBIE S</t>
        </is>
      </c>
      <c r="B882" t="inlineStr"/>
      <c r="C882" t="inlineStr">
        <is>
          <t>Weak</t>
        </is>
      </c>
      <c r="D882" s="1" t="n">
        <v>73.23999999999999</v>
      </c>
      <c r="E882" s="1" t="n"/>
      <c r="F882" t="inlineStr">
        <is>
          <t>Knox</t>
        </is>
      </c>
      <c r="G882" s="2" t="inlineStr">
        <is>
          <t>42-00414.010</t>
        </is>
      </c>
      <c r="H882" s="3" t="inlineStr">
        <is>
          <t>2280 WALL ST</t>
        </is>
      </c>
      <c r="I882" s="3" t="inlineStr">
        <is>
          <t>2280 WALL ST CENTERBURG OH 43011</t>
        </is>
      </c>
      <c r="J882" s="3" t="inlineStr">
        <is>
          <t>Same name is getting the credit in Knox and in Franklin. Only the name matches, so this could be one owner with two homes - or two different people.</t>
        </is>
      </c>
      <c r="K882" s="4" t="inlineStr">
        <is>
          <t>Franklin 160-000532-00 (2343 NEDRA ST)</t>
        </is>
      </c>
      <c r="L882" t="inlineStr">
        <is>
          <t>Franklin, Knox</t>
        </is>
      </c>
      <c r="M882" t="inlineStr">
        <is>
          <t>county records</t>
        </is>
      </c>
      <c r="N882" t="inlineStr"/>
      <c r="O882" t="inlineStr">
        <is>
          <t>Yes</t>
        </is>
      </c>
    </row>
    <row r="883">
      <c r="A883" t="inlineStr">
        <is>
          <t>SABO THOMAS P &amp; BECK MOLLY S</t>
        </is>
      </c>
      <c r="B883" t="inlineStr"/>
      <c r="C883" t="inlineStr">
        <is>
          <t>Weak</t>
        </is>
      </c>
      <c r="D883" s="1" t="n">
        <v>218.72</v>
      </c>
      <c r="E883" s="1" t="n"/>
      <c r="F883" t="inlineStr">
        <is>
          <t>Knox</t>
        </is>
      </c>
      <c r="G883" s="2" t="inlineStr">
        <is>
          <t>32-00052.000</t>
        </is>
      </c>
      <c r="H883" s="3" t="inlineStr">
        <is>
          <t>653 HIGHLAND HILLS DR</t>
        </is>
      </c>
      <c r="I883" s="3" t="inlineStr">
        <is>
          <t>653 HIGHLAND HILLS DR HOWARD OH 43028</t>
        </is>
      </c>
      <c r="J883" s="3" t="inlineStr">
        <is>
          <t>Same name is getting the credit in Knox and in Franklin. Only the name matches, so this could be one owner with two homes - or two different people.</t>
        </is>
      </c>
      <c r="K883" s="4" t="inlineStr">
        <is>
          <t>Franklin 080-006215-00 (346 LAKESIDE DR)</t>
        </is>
      </c>
      <c r="L883" t="inlineStr">
        <is>
          <t>Franklin, Knox</t>
        </is>
      </c>
      <c r="M883" t="inlineStr">
        <is>
          <t>county records</t>
        </is>
      </c>
      <c r="N883" t="inlineStr"/>
      <c r="O883" t="inlineStr">
        <is>
          <t>Yes</t>
        </is>
      </c>
    </row>
    <row r="884">
      <c r="A884" t="inlineStr">
        <is>
          <t>SAPP JAMES &amp; JULIA</t>
        </is>
      </c>
      <c r="B884" t="inlineStr"/>
      <c r="C884" t="inlineStr">
        <is>
          <t>Weak</t>
        </is>
      </c>
      <c r="D884" s="1" t="n">
        <v>38.06</v>
      </c>
      <c r="E884" s="1" t="n"/>
      <c r="F884" t="inlineStr">
        <is>
          <t>Knox</t>
        </is>
      </c>
      <c r="G884" s="2" t="inlineStr">
        <is>
          <t>42-00398.000</t>
        </is>
      </c>
      <c r="H884" s="3" t="inlineStr">
        <is>
          <t>6957 SIMMONS CHURCH RD</t>
        </is>
      </c>
      <c r="I884" s="3" t="inlineStr">
        <is>
          <t>6957 SIMMONS CHURCH RD CENTERBURG OH 43011</t>
        </is>
      </c>
      <c r="J884" s="3" t="inlineStr">
        <is>
          <t>Same name is getting the credit in Knox and in Franklin. Only the name matches, so this could be one owner with two homes - or two different people.</t>
        </is>
      </c>
      <c r="K884" s="4" t="inlineStr">
        <is>
          <t>Franklin 010-124786-00 (1170 ST AGNES AVE); Franklin 545-236168-00 (7187 FODOR RD)</t>
        </is>
      </c>
      <c r="L884" t="inlineStr">
        <is>
          <t>Franklin, Knox</t>
        </is>
      </c>
      <c r="M884" t="inlineStr">
        <is>
          <t>county records</t>
        </is>
      </c>
      <c r="N884" t="inlineStr"/>
      <c r="O884" t="inlineStr">
        <is>
          <t>Yes</t>
        </is>
      </c>
    </row>
    <row r="885">
      <c r="A885" t="inlineStr">
        <is>
          <t>SAUNDERS MATTHEW J</t>
        </is>
      </c>
      <c r="B885" t="inlineStr"/>
      <c r="C885" t="inlineStr">
        <is>
          <t>Weak</t>
        </is>
      </c>
      <c r="D885" s="1" t="n">
        <v>51.82</v>
      </c>
      <c r="E885" s="1" t="n"/>
      <c r="F885" t="inlineStr">
        <is>
          <t>Knox</t>
        </is>
      </c>
      <c r="G885" s="2" t="inlineStr">
        <is>
          <t>12-01427.000</t>
        </is>
      </c>
      <c r="H885" s="3" t="inlineStr">
        <is>
          <t>1760 OLD DELAWARE RD</t>
        </is>
      </c>
      <c r="I885" s="3" t="inlineStr">
        <is>
          <t>1760 OLD DELAWARE RD MOUNT VERNON OH 43050</t>
        </is>
      </c>
      <c r="J885" s="3" t="inlineStr">
        <is>
          <t>Same name is getting the credit in Knox and in Lorain. Only the name matches, so this could be one owner with two homes - or two different people.</t>
        </is>
      </c>
      <c r="K885" s="3" t="inlineStr">
        <is>
          <t>Lorain 03-00-103-103-023 (600 E 35TH ST LORAIN)</t>
        </is>
      </c>
      <c r="L885" t="inlineStr">
        <is>
          <t>Knox, Lorain</t>
        </is>
      </c>
      <c r="M885" t="inlineStr">
        <is>
          <t>county records</t>
        </is>
      </c>
      <c r="N885" t="inlineStr"/>
      <c r="O885" t="inlineStr">
        <is>
          <t>Yes</t>
        </is>
      </c>
    </row>
    <row r="886">
      <c r="A886" t="inlineStr">
        <is>
          <t>SCHNEIDER PAUL C &amp; LESLIE D</t>
        </is>
      </c>
      <c r="B886" t="inlineStr"/>
      <c r="C886" t="inlineStr">
        <is>
          <t>Weak</t>
        </is>
      </c>
      <c r="D886" s="1" t="n">
        <v>99.40000000000001</v>
      </c>
      <c r="E886" s="1" t="n"/>
      <c r="F886" t="inlineStr">
        <is>
          <t>Knox</t>
        </is>
      </c>
      <c r="G886" s="2" t="inlineStr">
        <is>
          <t>43-00098.000</t>
        </is>
      </c>
      <c r="H886" s="3" t="inlineStr">
        <is>
          <t>9096 MYERS RD</t>
        </is>
      </c>
      <c r="I886" s="3" t="inlineStr">
        <is>
          <t>9096 MYERS RD CENTERBURG OH 43011</t>
        </is>
      </c>
      <c r="J886" s="3" t="inlineStr">
        <is>
          <t>Same name is getting the credit on 2 homes in Knox. Only the name matches, so it could be one owner with two homes, or two people who share a name.</t>
        </is>
      </c>
      <c r="K886" s="4" t="inlineStr">
        <is>
          <t>Knox 43-00098.007 (9128 MYERS RD)</t>
        </is>
      </c>
      <c r="L886" t="inlineStr">
        <is>
          <t>Knox</t>
        </is>
      </c>
      <c r="M886" t="inlineStr">
        <is>
          <t>county records</t>
        </is>
      </c>
      <c r="N886" t="inlineStr">
        <is>
          <t>Yes</t>
        </is>
      </c>
      <c r="O886" t="inlineStr"/>
    </row>
    <row r="887">
      <c r="A887" t="inlineStr">
        <is>
          <t>SCHNEIDER PAUL CRAIG &amp; BARBARA</t>
        </is>
      </c>
      <c r="B887" t="inlineStr"/>
      <c r="C887" t="inlineStr">
        <is>
          <t>Weak</t>
        </is>
      </c>
      <c r="D887" s="1" t="n">
        <v>96.26000000000001</v>
      </c>
      <c r="E887" s="1" t="n"/>
      <c r="F887" t="inlineStr">
        <is>
          <t>Knox</t>
        </is>
      </c>
      <c r="G887" s="2" t="inlineStr">
        <is>
          <t>43-00098.007</t>
        </is>
      </c>
      <c r="H887" s="3" t="inlineStr">
        <is>
          <t>9128 MYERS RD</t>
        </is>
      </c>
      <c r="I887" s="3" t="inlineStr">
        <is>
          <t>9128 MYERS RD CENTERBURG OH 43011</t>
        </is>
      </c>
      <c r="J887" s="3" t="inlineStr">
        <is>
          <t>Same name is getting the credit on 2 homes in Knox. Only the name matches, so it could be one owner with two homes, or two people who share a name.</t>
        </is>
      </c>
      <c r="K887" s="4" t="inlineStr">
        <is>
          <t>Knox 43-00098.000 (9096 MYERS RD)</t>
        </is>
      </c>
      <c r="L887" t="inlineStr">
        <is>
          <t>Knox</t>
        </is>
      </c>
      <c r="M887" t="inlineStr">
        <is>
          <t>county records</t>
        </is>
      </c>
      <c r="N887" t="inlineStr">
        <is>
          <t>Yes</t>
        </is>
      </c>
      <c r="O887" t="inlineStr"/>
    </row>
    <row r="888">
      <c r="A888" t="inlineStr">
        <is>
          <t>SCHWARTZ MATTHEW &amp; CHRISTINE</t>
        </is>
      </c>
      <c r="B888" t="inlineStr"/>
      <c r="C888" t="inlineStr">
        <is>
          <t>Weak</t>
        </is>
      </c>
      <c r="D888" s="1" t="n">
        <v>54.24</v>
      </c>
      <c r="E888" s="1" t="n"/>
      <c r="F888" t="inlineStr">
        <is>
          <t>Knox</t>
        </is>
      </c>
      <c r="G888" s="2" t="inlineStr">
        <is>
          <t>36-00682.003</t>
        </is>
      </c>
      <c r="H888" s="3" t="inlineStr">
        <is>
          <t>28823 JUG RUN RD</t>
        </is>
      </c>
      <c r="I888" s="3" t="inlineStr">
        <is>
          <t>28823 JUG RUN RD FRAZEYSBURG OH 43822</t>
        </is>
      </c>
      <c r="J888" s="3" t="inlineStr">
        <is>
          <t>Same name is getting the credit in Knox and in Franklin. Only the name matches, so this could be one owner with two homes - or two different people.</t>
        </is>
      </c>
      <c r="K888" s="4" t="inlineStr">
        <is>
          <t>Franklin 010-144005-00 (1282 NEWBURY DR)</t>
        </is>
      </c>
      <c r="L888" t="inlineStr">
        <is>
          <t>Franklin, Knox</t>
        </is>
      </c>
      <c r="M888" t="inlineStr">
        <is>
          <t>county records</t>
        </is>
      </c>
      <c r="N888" t="inlineStr"/>
      <c r="O888" t="inlineStr">
        <is>
          <t>Yes</t>
        </is>
      </c>
    </row>
    <row r="889">
      <c r="A889" t="inlineStr">
        <is>
          <t>SCOTT CHRISTOPHER M &amp; JESSICA M</t>
        </is>
      </c>
      <c r="B889" t="inlineStr"/>
      <c r="C889" t="inlineStr">
        <is>
          <t>Weak</t>
        </is>
      </c>
      <c r="D889" s="1" t="n">
        <v>43.46</v>
      </c>
      <c r="E889" s="1" t="n"/>
      <c r="F889" t="inlineStr">
        <is>
          <t>Knox</t>
        </is>
      </c>
      <c r="G889" s="2" t="inlineStr">
        <is>
          <t>42-00386.000</t>
        </is>
      </c>
      <c r="H889" s="3" t="inlineStr">
        <is>
          <t>6259 LOCK RD</t>
        </is>
      </c>
      <c r="I889" s="3" t="inlineStr">
        <is>
          <t>6259 LOCK RD CENTERBURG OH 43011</t>
        </is>
      </c>
      <c r="J889" s="3" t="inlineStr">
        <is>
          <t>Same name is getting the credit in Knox and in Franklin. Only the name matches, so this could be one owner with two homes - or two different people.</t>
        </is>
      </c>
      <c r="K889" s="4" t="inlineStr">
        <is>
          <t>Franklin 010-086214-00 (76 E DOMINION BL)</t>
        </is>
      </c>
      <c r="L889" t="inlineStr">
        <is>
          <t>Franklin, Knox</t>
        </is>
      </c>
      <c r="M889" t="inlineStr">
        <is>
          <t>county records</t>
        </is>
      </c>
      <c r="N889" t="inlineStr"/>
      <c r="O889" t="inlineStr">
        <is>
          <t>Yes</t>
        </is>
      </c>
    </row>
    <row r="890">
      <c r="A890" t="inlineStr">
        <is>
          <t>SCOTT JAMES R &amp; MARNA</t>
        </is>
      </c>
      <c r="B890" t="inlineStr"/>
      <c r="C890" t="inlineStr">
        <is>
          <t>Weak</t>
        </is>
      </c>
      <c r="D890" s="1" t="n">
        <v>38.58</v>
      </c>
      <c r="E890" s="1" t="n"/>
      <c r="F890" t="inlineStr">
        <is>
          <t>Knox</t>
        </is>
      </c>
      <c r="G890" s="2" t="inlineStr">
        <is>
          <t>01-00174.000</t>
        </is>
      </c>
      <c r="H890" s="3" t="inlineStr">
        <is>
          <t>18520 SHULTZ DR</t>
        </is>
      </c>
      <c r="I890" s="3" t="inlineStr">
        <is>
          <t>18520 SHULTZ RD FREDERICKTOWN OH 43019</t>
        </is>
      </c>
      <c r="J890" s="3" t="inlineStr">
        <is>
          <t>Same name is getting the credit in Knox and in Adams, Franklin. Only the name matches, so this could be one owner with two homes - or two different people.</t>
        </is>
      </c>
      <c r="K890" s="4" t="inlineStr">
        <is>
          <t>Adams 058-00-00-040.000 (95 BOYD RD PEEBLES OH 45660); Franklin 010-130142-00 (5337 HAZELWOOD RD)</t>
        </is>
      </c>
      <c r="L890" t="inlineStr">
        <is>
          <t>Adams, Franklin, Knox</t>
        </is>
      </c>
      <c r="M890" t="inlineStr">
        <is>
          <t>county records</t>
        </is>
      </c>
      <c r="N890" t="inlineStr"/>
      <c r="O890" t="inlineStr">
        <is>
          <t>Yes</t>
        </is>
      </c>
    </row>
    <row r="891">
      <c r="A891" t="inlineStr">
        <is>
          <t>SCOTT MICHAEL D &amp; GAIL A</t>
        </is>
      </c>
      <c r="B891" t="inlineStr"/>
      <c r="C891" t="inlineStr">
        <is>
          <t>Weak</t>
        </is>
      </c>
      <c r="D891" s="1" t="n">
        <v>43.18</v>
      </c>
      <c r="E891" s="1" t="n"/>
      <c r="F891" t="inlineStr">
        <is>
          <t>Knox</t>
        </is>
      </c>
      <c r="G891" s="2" t="inlineStr">
        <is>
          <t>25-00087.000</t>
        </is>
      </c>
      <c r="H891" s="3" t="inlineStr">
        <is>
          <t>71 VALLEY RIDGE CT</t>
        </is>
      </c>
      <c r="I891" s="3" t="inlineStr">
        <is>
          <t>71 VALLEYRIDGE CT HOWARD OH 43028</t>
        </is>
      </c>
      <c r="J891" s="3" t="inlineStr">
        <is>
          <t>Common name: this name is credited on 7 parcels across 5 counties. Many are probably different people who happen to share the name - look each one up before assuming it is the same owner.</t>
        </is>
      </c>
      <c r="K891" s="4" t="inlineStr">
        <is>
          <t>Adams 050-32-03-005.000 (6474 TRI-COUNTY RD SEAMAN OH 45679); Adams 062-00-00-001.000 (1525 MOORES RD SEAMAN OH 45679); Fairfield 0410418500 (330 LEANING FENCE CT PICKERINGTON); Franklin 040-004996-00 (3886 RIMROCK AV); +2 more</t>
        </is>
      </c>
      <c r="L891" t="inlineStr">
        <is>
          <t>Adams, Fairfield, Franklin, Knox, Lorain</t>
        </is>
      </c>
      <c r="M891" t="inlineStr">
        <is>
          <t>county records</t>
        </is>
      </c>
      <c r="N891" t="inlineStr"/>
      <c r="O891" t="inlineStr">
        <is>
          <t>Yes</t>
        </is>
      </c>
    </row>
    <row r="892">
      <c r="A892" t="inlineStr">
        <is>
          <t>SCOTT ROBERT KIRK &amp; PAMELA SUE</t>
        </is>
      </c>
      <c r="B892" t="inlineStr"/>
      <c r="C892" t="inlineStr">
        <is>
          <t>Weak</t>
        </is>
      </c>
      <c r="D892" s="1" t="n">
        <v>123.68</v>
      </c>
      <c r="E892" s="1" t="n"/>
      <c r="F892" t="inlineStr">
        <is>
          <t>Knox</t>
        </is>
      </c>
      <c r="G892" s="2" t="inlineStr">
        <is>
          <t>28-00313.000</t>
        </is>
      </c>
      <c r="H892" s="3" t="inlineStr">
        <is>
          <t>2304 APPLE VALLEY DR HOWARD OH 43028</t>
        </is>
      </c>
      <c r="I892" s="3" t="inlineStr">
        <is>
          <t>2304 APPLE VALLEY DR HOWARD OH 43028</t>
        </is>
      </c>
      <c r="J892" s="3" t="inlineStr">
        <is>
          <t>Same name is getting the credit in Knox and in Franklin. Only the name matches, so this could be one owner with two homes - or two different people.</t>
        </is>
      </c>
      <c r="K892" s="4" t="inlineStr">
        <is>
          <t>Franklin 130-001930-00 (1736 CASE RD)</t>
        </is>
      </c>
      <c r="L892" t="inlineStr">
        <is>
          <t>Franklin, Knox</t>
        </is>
      </c>
      <c r="M892" t="inlineStr">
        <is>
          <t>county records</t>
        </is>
      </c>
      <c r="N892" t="inlineStr"/>
      <c r="O892" t="inlineStr">
        <is>
          <t>Yes</t>
        </is>
      </c>
    </row>
    <row r="893">
      <c r="A893" t="inlineStr">
        <is>
          <t>SCOTT RYAN A &amp; SHANNON N</t>
        </is>
      </c>
      <c r="B893" t="inlineStr"/>
      <c r="C893" t="inlineStr">
        <is>
          <t>Weak</t>
        </is>
      </c>
      <c r="D893" s="1" t="n">
        <v>51.02</v>
      </c>
      <c r="E893" s="1" t="n"/>
      <c r="F893" t="inlineStr">
        <is>
          <t>Knox</t>
        </is>
      </c>
      <c r="G893" s="2" t="inlineStr">
        <is>
          <t>53-00438.000</t>
        </is>
      </c>
      <c r="H893" s="3" t="inlineStr">
        <is>
          <t>11991 MONTGOMERY RD</t>
        </is>
      </c>
      <c r="I893" s="3" t="inlineStr">
        <is>
          <t>11991 MONTGOMERY RD FREDERICKTOWN OH 43019</t>
        </is>
      </c>
      <c r="J893" s="3" t="inlineStr">
        <is>
          <t>Same name is getting the credit in Knox and in Clinton. Only the name matches, so this could be one owner with two homes - or two different people.</t>
        </is>
      </c>
      <c r="K893" s="3" t="inlineStr">
        <is>
          <t>Clinton 270-03-06-06-0000-00 (2805 PRAIRIE RD)</t>
        </is>
      </c>
      <c r="L893" t="inlineStr">
        <is>
          <t>Clinton, Knox</t>
        </is>
      </c>
      <c r="M893" t="inlineStr">
        <is>
          <t>county records</t>
        </is>
      </c>
      <c r="N893" t="inlineStr"/>
      <c r="O893" t="inlineStr">
        <is>
          <t>Yes</t>
        </is>
      </c>
    </row>
    <row r="894">
      <c r="A894" t="inlineStr">
        <is>
          <t>SCOTT TERRY L</t>
        </is>
      </c>
      <c r="B894" t="inlineStr"/>
      <c r="C894" t="inlineStr">
        <is>
          <t>Weak</t>
        </is>
      </c>
      <c r="D894" s="1" t="n">
        <v>63.4</v>
      </c>
      <c r="E894" s="1" t="n"/>
      <c r="F894" t="inlineStr">
        <is>
          <t>Knox</t>
        </is>
      </c>
      <c r="G894" s="2" t="inlineStr">
        <is>
          <t>65-01598.000</t>
        </is>
      </c>
      <c r="H894" s="3" t="inlineStr">
        <is>
          <t>26 EDEN AVE</t>
        </is>
      </c>
      <c r="I894" s="3" t="inlineStr">
        <is>
          <t>26 EDEN AVE FREDERICKTOWN OH 43019</t>
        </is>
      </c>
      <c r="J894" s="3" t="inlineStr">
        <is>
          <t>Same name is getting the credit on more than one home - one more here in Knox and also in Fairfield, Franklin. Only the name matches so far, so confirm it is really the same person.</t>
        </is>
      </c>
      <c r="K894" s="4" t="inlineStr">
        <is>
          <t>Knox 66-09773.000 (300 VERNONVIEW DR); Fairfield 0500274221 (120 PEARL ST PLEASANTVILLE); Franklin 080-007497-00 (425 S SPRING RD)</t>
        </is>
      </c>
      <c r="L894" t="inlineStr">
        <is>
          <t>Fairfield, Franklin, Knox</t>
        </is>
      </c>
      <c r="M894" t="inlineStr">
        <is>
          <t>county records</t>
        </is>
      </c>
      <c r="N894" t="inlineStr">
        <is>
          <t>Yes</t>
        </is>
      </c>
      <c r="O894" t="inlineStr">
        <is>
          <t>Yes</t>
        </is>
      </c>
    </row>
    <row r="895">
      <c r="A895" t="inlineStr">
        <is>
          <t>SCOTT TERRY L</t>
        </is>
      </c>
      <c r="B895" t="inlineStr"/>
      <c r="C895" t="inlineStr">
        <is>
          <t>Weak</t>
        </is>
      </c>
      <c r="D895" s="1" t="n">
        <v>148.44</v>
      </c>
      <c r="E895" s="1" t="n"/>
      <c r="F895" t="inlineStr">
        <is>
          <t>Knox</t>
        </is>
      </c>
      <c r="G895" s="2" t="inlineStr">
        <is>
          <t>66-09773.000</t>
        </is>
      </c>
      <c r="H895" s="3" t="inlineStr">
        <is>
          <t>300 VERNONVIEW DR</t>
        </is>
      </c>
      <c r="I895" s="3" t="inlineStr">
        <is>
          <t>300 VERNONVIEW DR MOUNT VERNON OH 43050</t>
        </is>
      </c>
      <c r="J895" s="3" t="inlineStr">
        <is>
          <t>Same name is getting the credit on more than one home - one more here in Knox and also in Fairfield, Franklin. Only the name matches so far, so confirm it is really the same person.</t>
        </is>
      </c>
      <c r="K895" s="4" t="inlineStr">
        <is>
          <t>Knox 65-01598.000 (26 EDEN AVE); Fairfield 0500274221 (120 PEARL ST PLEASANTVILLE); Franklin 080-007497-00 (425 S SPRING RD)</t>
        </is>
      </c>
      <c r="L895" t="inlineStr">
        <is>
          <t>Fairfield, Franklin, Knox</t>
        </is>
      </c>
      <c r="M895" t="inlineStr">
        <is>
          <t>county records</t>
        </is>
      </c>
      <c r="N895" t="inlineStr">
        <is>
          <t>Yes</t>
        </is>
      </c>
      <c r="O895" t="inlineStr">
        <is>
          <t>Yes</t>
        </is>
      </c>
    </row>
    <row r="896">
      <c r="A896" t="inlineStr">
        <is>
          <t>SCOTT TIMOTHY ALLEN &amp; JANET LEE</t>
        </is>
      </c>
      <c r="B896" t="inlineStr"/>
      <c r="C896" t="inlineStr">
        <is>
          <t>Weak</t>
        </is>
      </c>
      <c r="D896" s="1" t="n">
        <v>62.42</v>
      </c>
      <c r="E896" s="1" t="n"/>
      <c r="F896" t="inlineStr">
        <is>
          <t>Knox</t>
        </is>
      </c>
      <c r="G896" s="2" t="inlineStr">
        <is>
          <t>36-00163.007</t>
        </is>
      </c>
      <c r="H896" s="3" t="inlineStr">
        <is>
          <t>27581 HARRIS RD</t>
        </is>
      </c>
      <c r="I896" s="3" t="inlineStr">
        <is>
          <t>27581 HARRIS RD FRAZEYSBURG OH 43822</t>
        </is>
      </c>
      <c r="J896" s="3" t="inlineStr">
        <is>
          <t>Same name is getting the credit in Knox and in Lorain. Only the name matches, so this could be one owner with two homes - or two different people.</t>
        </is>
      </c>
      <c r="K896" s="3" t="inlineStr">
        <is>
          <t>Lorain 02-02-020-103-022 (3807 S HOGAN DR LORAIN)</t>
        </is>
      </c>
      <c r="L896" t="inlineStr">
        <is>
          <t>Knox, Lorain</t>
        </is>
      </c>
      <c r="M896" t="inlineStr">
        <is>
          <t>county records</t>
        </is>
      </c>
      <c r="N896" t="inlineStr"/>
      <c r="O896" t="inlineStr">
        <is>
          <t>Yes</t>
        </is>
      </c>
    </row>
    <row r="897">
      <c r="A897" t="inlineStr">
        <is>
          <t>SCOTT WILLIAM B &amp; DONNA H</t>
        </is>
      </c>
      <c r="B897" t="inlineStr"/>
      <c r="C897" t="inlineStr">
        <is>
          <t>Weak</t>
        </is>
      </c>
      <c r="D897" s="1" t="n">
        <v>129.36</v>
      </c>
      <c r="E897" s="1" t="n"/>
      <c r="F897" t="inlineStr">
        <is>
          <t>Knox</t>
        </is>
      </c>
      <c r="G897" s="2" t="inlineStr">
        <is>
          <t>14-00347.000</t>
        </is>
      </c>
      <c r="H897" s="3" t="inlineStr">
        <is>
          <t>301 BROOKLYN ST E GAMBIER OH 43022</t>
        </is>
      </c>
      <c r="I897" s="3" t="inlineStr">
        <is>
          <t>PO BOX 409 GAMBIER OH 43022</t>
        </is>
      </c>
      <c r="J897" s="3" t="inlineStr">
        <is>
          <t>Same name is getting the credit in Knox and in Washington. Only the name matches, so this could be one owner with two homes - or two different people.</t>
        </is>
      </c>
      <c r="K897" s="4" t="inlineStr">
        <is>
          <t>Washington 080024416000 (1810 ROCKLAND AV BELPRE)</t>
        </is>
      </c>
      <c r="L897" t="inlineStr">
        <is>
          <t>Knox, Washington</t>
        </is>
      </c>
      <c r="M897" t="inlineStr">
        <is>
          <t>county records</t>
        </is>
      </c>
      <c r="N897" t="inlineStr"/>
      <c r="O897" t="inlineStr">
        <is>
          <t>Yes</t>
        </is>
      </c>
    </row>
    <row r="898">
      <c r="A898" t="inlineStr">
        <is>
          <t>SHAFFER DAVID C &amp; DIANA S</t>
        </is>
      </c>
      <c r="B898" t="inlineStr"/>
      <c r="C898" t="inlineStr">
        <is>
          <t>Weak</t>
        </is>
      </c>
      <c r="D898" s="1" t="n">
        <v>72.36</v>
      </c>
      <c r="E898" s="1" t="n"/>
      <c r="F898" t="inlineStr">
        <is>
          <t>Knox</t>
        </is>
      </c>
      <c r="G898" s="2" t="inlineStr">
        <is>
          <t>64-00445.002</t>
        </is>
      </c>
      <c r="H898" s="3" t="inlineStr">
        <is>
          <t>15820 DEAN RD</t>
        </is>
      </c>
      <c r="I898" s="3" t="inlineStr">
        <is>
          <t>15820 DEAN RD FREDERICKTOWN OH 43019</t>
        </is>
      </c>
      <c r="J898" s="3" t="inlineStr">
        <is>
          <t>Same name is getting the credit in Knox and in Fairfield. Only the name matches, so this could be one owner with two homes - or two different people.</t>
        </is>
      </c>
      <c r="K898" s="4" t="inlineStr">
        <is>
          <t>Fairfield 0090165500 (9105 WINCHESTER RD CARROLL)</t>
        </is>
      </c>
      <c r="L898" t="inlineStr">
        <is>
          <t>Fairfield, Knox</t>
        </is>
      </c>
      <c r="M898" t="inlineStr">
        <is>
          <t>county records</t>
        </is>
      </c>
      <c r="N898" t="inlineStr"/>
      <c r="O898" t="inlineStr">
        <is>
          <t>Yes</t>
        </is>
      </c>
    </row>
    <row r="899">
      <c r="A899" t="inlineStr">
        <is>
          <t>SHAFFER DONALD E &amp; LINDA S</t>
        </is>
      </c>
      <c r="B899" t="inlineStr"/>
      <c r="C899" t="inlineStr">
        <is>
          <t>Weak</t>
        </is>
      </c>
      <c r="D899" s="1" t="n">
        <v>74.09999999999999</v>
      </c>
      <c r="E899" s="1" t="n"/>
      <c r="F899" t="inlineStr">
        <is>
          <t>Knox</t>
        </is>
      </c>
      <c r="G899" s="2" t="inlineStr">
        <is>
          <t>01-00385.003</t>
        </is>
      </c>
      <c r="H899" s="3" t="inlineStr">
        <is>
          <t>12112 GREGG RD</t>
        </is>
      </c>
      <c r="I899" s="3" t="inlineStr">
        <is>
          <t>12112 GREGG RD BELLVILLE OH 44813</t>
        </is>
      </c>
      <c r="J899" s="3" t="inlineStr">
        <is>
          <t>Same name is getting the credit in Knox and in Fairfield. Only the name matches, so this could be one owner with two homes - or two different people.</t>
        </is>
      </c>
      <c r="K899" s="4" t="inlineStr">
        <is>
          <t>Fairfield 0360444400 (7676 LAURELWOOD DR CANAL WINCHESTER)</t>
        </is>
      </c>
      <c r="L899" t="inlineStr">
        <is>
          <t>Fairfield, Knox</t>
        </is>
      </c>
      <c r="M899" t="inlineStr">
        <is>
          <t>county records</t>
        </is>
      </c>
      <c r="N899" t="inlineStr"/>
      <c r="O899" t="inlineStr">
        <is>
          <t>Yes</t>
        </is>
      </c>
    </row>
    <row r="900">
      <c r="A900" t="inlineStr">
        <is>
          <t>SHAFFER JASON &amp; MAYNARD WHITNEY</t>
        </is>
      </c>
      <c r="B900" t="inlineStr"/>
      <c r="C900" t="inlineStr">
        <is>
          <t>Weak</t>
        </is>
      </c>
      <c r="D900" s="1" t="n">
        <v>22.22</v>
      </c>
      <c r="E900" s="1" t="n"/>
      <c r="F900" t="inlineStr">
        <is>
          <t>Knox</t>
        </is>
      </c>
      <c r="G900" s="2" t="inlineStr">
        <is>
          <t>66-05869.000</t>
        </is>
      </c>
      <c r="H900" s="3" t="inlineStr">
        <is>
          <t>24 MARION ST MOUNT VERNON OH 43050</t>
        </is>
      </c>
      <c r="I900" s="3" t="inlineStr">
        <is>
          <t>24118 NEW CASTLE RD GAMBIER OH 43022</t>
        </is>
      </c>
      <c r="J900" s="3" t="inlineStr">
        <is>
          <t>Same name is getting the credit in Knox and in Lorain. Only the name matches, so this could be one owner with two homes - or two different people.</t>
        </is>
      </c>
      <c r="K900" s="3" t="inlineStr">
        <is>
          <t>Lorain 04-00-018-183-001 (32751 REDWOOD BLVD AVON LAKE)</t>
        </is>
      </c>
      <c r="L900" t="inlineStr">
        <is>
          <t>Knox, Lorain</t>
        </is>
      </c>
      <c r="M900" t="inlineStr">
        <is>
          <t>county records</t>
        </is>
      </c>
      <c r="N900" t="inlineStr"/>
      <c r="O900" t="inlineStr">
        <is>
          <t>Yes</t>
        </is>
      </c>
    </row>
    <row r="901">
      <c r="A901" t="inlineStr">
        <is>
          <t>SHAFFER JASON C</t>
        </is>
      </c>
      <c r="B901" t="inlineStr"/>
      <c r="C901" t="inlineStr">
        <is>
          <t>Weak</t>
        </is>
      </c>
      <c r="D901" s="1" t="n">
        <v>32.72</v>
      </c>
      <c r="E901" s="1" t="n"/>
      <c r="F901" t="inlineStr">
        <is>
          <t>Knox</t>
        </is>
      </c>
      <c r="G901" s="2" t="inlineStr">
        <is>
          <t>16-00517.000</t>
        </is>
      </c>
      <c r="H901" s="3" t="inlineStr">
        <is>
          <t>24118 NEWCASTLE RD</t>
        </is>
      </c>
      <c r="I901" s="3" t="inlineStr">
        <is>
          <t>24118 NEWCASTLE RD GAMBIER OH 43022</t>
        </is>
      </c>
      <c r="J901" s="3" t="inlineStr">
        <is>
          <t>Same name is getting the credit in Knox and in Union. Only the name matches, so this could be one owner with two homes - or two different people.</t>
        </is>
      </c>
      <c r="K901" s="4" t="inlineStr">
        <is>
          <t>Union 0300060023000 (24698 DARBY POTTERSBURG RD MARYSVILLE)</t>
        </is>
      </c>
      <c r="L901" t="inlineStr">
        <is>
          <t>Knox, Union</t>
        </is>
      </c>
      <c r="M901" t="inlineStr">
        <is>
          <t>county records</t>
        </is>
      </c>
      <c r="N901" t="inlineStr"/>
      <c r="O901" t="inlineStr">
        <is>
          <t>Yes</t>
        </is>
      </c>
    </row>
    <row r="902">
      <c r="A902" t="inlineStr">
        <is>
          <t>SIMMONS JAMES L</t>
        </is>
      </c>
      <c r="B902" t="inlineStr"/>
      <c r="C902" t="inlineStr">
        <is>
          <t>Weak</t>
        </is>
      </c>
      <c r="D902" s="1" t="n">
        <v>40.98</v>
      </c>
      <c r="E902" s="1" t="n"/>
      <c r="F902" t="inlineStr">
        <is>
          <t>Knox</t>
        </is>
      </c>
      <c r="G902" s="2" t="inlineStr">
        <is>
          <t>09-02669.000</t>
        </is>
      </c>
      <c r="H902" s="3" t="inlineStr">
        <is>
          <t>5789 MCLARNAN RD</t>
        </is>
      </c>
      <c r="I902" s="3" t="inlineStr">
        <is>
          <t>5789 MCLARNAN RD GAMBIER OH 43022</t>
        </is>
      </c>
      <c r="J902" s="3" t="inlineStr">
        <is>
          <t>Same name is getting the credit in Knox and in Franklin. Only the name matches, so this could be one owner with two homes - or two different people.</t>
        </is>
      </c>
      <c r="K902" s="4" t="inlineStr">
        <is>
          <t>Franklin 070-012452-00 (4294 MUMFORD RD)</t>
        </is>
      </c>
      <c r="L902" t="inlineStr">
        <is>
          <t>Franklin, Knox</t>
        </is>
      </c>
      <c r="M902" t="inlineStr">
        <is>
          <t>county records</t>
        </is>
      </c>
      <c r="N902" t="inlineStr"/>
      <c r="O902" t="inlineStr">
        <is>
          <t>Yes</t>
        </is>
      </c>
    </row>
    <row r="903">
      <c r="A903" t="inlineStr">
        <is>
          <t>SIMPSON JAMES &amp; SALLY</t>
        </is>
      </c>
      <c r="B903" t="inlineStr"/>
      <c r="C903" t="inlineStr">
        <is>
          <t>Weak</t>
        </is>
      </c>
      <c r="D903" s="1" t="n">
        <v>93.36</v>
      </c>
      <c r="E903" s="1" t="n"/>
      <c r="F903" t="inlineStr">
        <is>
          <t>Knox</t>
        </is>
      </c>
      <c r="G903" s="2" t="inlineStr">
        <is>
          <t>01-01425.006</t>
        </is>
      </c>
      <c r="H903" s="3" t="inlineStr">
        <is>
          <t>13083 FRED-AMITY RD</t>
        </is>
      </c>
      <c r="I903" s="3" t="inlineStr">
        <is>
          <t>13083 FREDERICKTOWN AMITY RD FREDERICKTOWN OH 43019</t>
        </is>
      </c>
      <c r="J903" s="3" t="inlineStr">
        <is>
          <t>Same name is getting the credit in Knox and in Franklin, Huron. Only the name matches, so this could be one owner with two homes - or two different people.</t>
        </is>
      </c>
      <c r="K903" s="4" t="inlineStr">
        <is>
          <t>Franklin 010-265478-00 (7024 ABBEYFIELD DR); Huron 33-0040-04-036-0100 (23 CHRISTIE AVE NORWALK)</t>
        </is>
      </c>
      <c r="L903" t="inlineStr">
        <is>
          <t>Franklin, Huron, Knox</t>
        </is>
      </c>
      <c r="M903" t="inlineStr">
        <is>
          <t>county records</t>
        </is>
      </c>
      <c r="N903" t="inlineStr"/>
      <c r="O903" t="inlineStr">
        <is>
          <t>Yes</t>
        </is>
      </c>
    </row>
    <row r="904">
      <c r="A904" t="inlineStr">
        <is>
          <t>SIMPSON JOHN &amp; REBECCA</t>
        </is>
      </c>
      <c r="B904" t="inlineStr"/>
      <c r="C904" t="inlineStr">
        <is>
          <t>Weak</t>
        </is>
      </c>
      <c r="D904" s="1" t="n">
        <v>33.76</v>
      </c>
      <c r="E904" s="1" t="n"/>
      <c r="F904" t="inlineStr">
        <is>
          <t>Knox</t>
        </is>
      </c>
      <c r="G904" s="2" t="inlineStr">
        <is>
          <t>16-00198.000</t>
        </is>
      </c>
      <c r="H904" s="3" t="inlineStr">
        <is>
          <t>7250 GROVE CHURCH RD</t>
        </is>
      </c>
      <c r="I904" s="3" t="inlineStr">
        <is>
          <t>7250 GROVE CHURCH RD GAMBIER OH 43022</t>
        </is>
      </c>
      <c r="J904" s="3" t="inlineStr">
        <is>
          <t>Same name is getting the credit in Knox and in Athens. Only the name matches, so this could be one owner with two homes - or two different people.</t>
        </is>
      </c>
      <c r="K904" s="4" t="inlineStr">
        <is>
          <t>Athens A027180005900 (68 S SHANNON AVE)</t>
        </is>
      </c>
      <c r="L904" t="inlineStr">
        <is>
          <t>Athens, Knox</t>
        </is>
      </c>
      <c r="M904" t="inlineStr">
        <is>
          <t>county records</t>
        </is>
      </c>
      <c r="N904" t="inlineStr"/>
      <c r="O904" t="inlineStr">
        <is>
          <t>Yes</t>
        </is>
      </c>
    </row>
    <row r="905">
      <c r="A905" t="inlineStr">
        <is>
          <t>SINGLETON JAMES B &amp; SUSAN M</t>
        </is>
      </c>
      <c r="B905" t="inlineStr"/>
      <c r="C905" t="inlineStr">
        <is>
          <t>Weak</t>
        </is>
      </c>
      <c r="D905" s="1" t="n">
        <v>41.52</v>
      </c>
      <c r="E905" s="1" t="n"/>
      <c r="F905" t="inlineStr">
        <is>
          <t>Knox</t>
        </is>
      </c>
      <c r="G905" s="2" t="inlineStr">
        <is>
          <t>09-00253.000</t>
        </is>
      </c>
      <c r="H905" s="3" t="inlineStr">
        <is>
          <t>24534 MILL RD</t>
        </is>
      </c>
      <c r="I905" s="3" t="inlineStr">
        <is>
          <t>24534 MILL RD UTICA OH 43080</t>
        </is>
      </c>
      <c r="J905" s="3" t="inlineStr">
        <is>
          <t>Same name is getting the credit in Knox and in Franklin. Only the name matches, so this could be one owner with two homes - or two different people.</t>
        </is>
      </c>
      <c r="K905" s="4" t="inlineStr">
        <is>
          <t>Franklin 060-009161-00 (7424 CHERRY BROOK DR 4)</t>
        </is>
      </c>
      <c r="L905" t="inlineStr">
        <is>
          <t>Franklin, Knox</t>
        </is>
      </c>
      <c r="M905" t="inlineStr">
        <is>
          <t>county records</t>
        </is>
      </c>
      <c r="N905" t="inlineStr"/>
      <c r="O905" t="inlineStr">
        <is>
          <t>Yes</t>
        </is>
      </c>
    </row>
    <row r="906">
      <c r="A906" t="inlineStr">
        <is>
          <t>SMITH ANDREW D &amp; REBEKAH M</t>
        </is>
      </c>
      <c r="B906" t="inlineStr"/>
      <c r="C906" t="inlineStr">
        <is>
          <t>Weak</t>
        </is>
      </c>
      <c r="D906" s="1" t="n">
        <v>47.52</v>
      </c>
      <c r="E906" s="1" t="n"/>
      <c r="F906" t="inlineStr">
        <is>
          <t>Knox</t>
        </is>
      </c>
      <c r="G906" s="2" t="inlineStr">
        <is>
          <t>65-00405.000</t>
        </is>
      </c>
      <c r="H906" s="3" t="inlineStr">
        <is>
          <t>43 COLLEGE ST W</t>
        </is>
      </c>
      <c r="I906" s="3" t="inlineStr">
        <is>
          <t>43 W COLLEGE ST FREDERICKTOWN OH 43019</t>
        </is>
      </c>
      <c r="J906" s="3" t="inlineStr">
        <is>
          <t>Same name is getting the credit in Knox and in Franklin. Only the name matches, so this could be one owner with two homes - or two different people.</t>
        </is>
      </c>
      <c r="K906" s="4" t="inlineStr">
        <is>
          <t>Franklin 030-002219-00 (1240 VIRGINIA AVE)</t>
        </is>
      </c>
      <c r="L906" t="inlineStr">
        <is>
          <t>Franklin, Knox</t>
        </is>
      </c>
      <c r="M906" t="inlineStr">
        <is>
          <t>county records</t>
        </is>
      </c>
      <c r="N906" t="inlineStr"/>
      <c r="O906" t="inlineStr">
        <is>
          <t>Yes</t>
        </is>
      </c>
    </row>
    <row r="907">
      <c r="A907" t="inlineStr">
        <is>
          <t>SMITH ANDREW LEE &amp; JENNIFER N</t>
        </is>
      </c>
      <c r="B907" t="inlineStr"/>
      <c r="C907" t="inlineStr">
        <is>
          <t>Weak</t>
        </is>
      </c>
      <c r="D907" s="1" t="n">
        <v>129.82</v>
      </c>
      <c r="E907" s="1" t="n"/>
      <c r="F907" t="inlineStr">
        <is>
          <t>Knox</t>
        </is>
      </c>
      <c r="G907" s="2" t="inlineStr">
        <is>
          <t>54-00951.002</t>
        </is>
      </c>
      <c r="H907" s="3" t="inlineStr">
        <is>
          <t>14400 MCKENZIE RD MOUNT VERNON OH 43050</t>
        </is>
      </c>
      <c r="I907" s="3" t="inlineStr">
        <is>
          <t>14400 MCKENZIE RD MOUNT VERNON OH 43050</t>
        </is>
      </c>
      <c r="J907" s="3" t="inlineStr">
        <is>
          <t>Same name is getting the credit in Knox and in Franklin. Only the name matches, so this could be one owner with two homes - or two different people.</t>
        </is>
      </c>
      <c r="K907" s="4" t="inlineStr">
        <is>
          <t>Franklin 010-021843-00 (1407 S SIXTH ST); Franklin 010-287612-00 (5036 CALAIS DR); Franklin 060-002418-00 (1579 STOUDER DR)</t>
        </is>
      </c>
      <c r="L907" t="inlineStr">
        <is>
          <t>Franklin, Knox</t>
        </is>
      </c>
      <c r="M907" t="inlineStr">
        <is>
          <t>county records</t>
        </is>
      </c>
      <c r="N907" t="inlineStr"/>
      <c r="O907" t="inlineStr">
        <is>
          <t>Yes</t>
        </is>
      </c>
    </row>
    <row r="908">
      <c r="A908" t="inlineStr">
        <is>
          <t>SMITH BENJAMIN J &amp; ELIZABETH</t>
        </is>
      </c>
      <c r="B908" t="inlineStr"/>
      <c r="C908" t="inlineStr">
        <is>
          <t>Weak</t>
        </is>
      </c>
      <c r="D908" s="1" t="n">
        <v>137.94</v>
      </c>
      <c r="E908" s="1" t="n"/>
      <c r="F908" t="inlineStr">
        <is>
          <t>Knox</t>
        </is>
      </c>
      <c r="G908" s="2" t="inlineStr">
        <is>
          <t>39-00257.000</t>
        </is>
      </c>
      <c r="H908" s="3" t="inlineStr">
        <is>
          <t>8385 DUNHAM RD</t>
        </is>
      </c>
      <c r="I908" s="3" t="inlineStr">
        <is>
          <t>8385 DUNHAM RD MOUNT VERNON OH 43050</t>
        </is>
      </c>
      <c r="J908" s="3" t="inlineStr">
        <is>
          <t>Same name is getting the credit in Knox and in Franklin, Lorain. Only the name matches, so this could be one owner with two homes - or two different people.</t>
        </is>
      </c>
      <c r="K908" s="4" t="inlineStr">
        <is>
          <t>Franklin 010-256688-00 (1019 DRAYSON DR); Lorain 04-00-011-101-098 (2880 N HAYES ST AVON)</t>
        </is>
      </c>
      <c r="L908" t="inlineStr">
        <is>
          <t>Franklin, Knox, Lorain</t>
        </is>
      </c>
      <c r="M908" t="inlineStr">
        <is>
          <t>county records</t>
        </is>
      </c>
      <c r="N908" t="inlineStr"/>
      <c r="O908" t="inlineStr">
        <is>
          <t>Yes</t>
        </is>
      </c>
    </row>
    <row r="909">
      <c r="A909" t="inlineStr">
        <is>
          <t>SMITH BRANDON</t>
        </is>
      </c>
      <c r="B909" t="inlineStr"/>
      <c r="C909" t="inlineStr">
        <is>
          <t>Weak</t>
        </is>
      </c>
      <c r="D909" s="1" t="n">
        <v>88.94</v>
      </c>
      <c r="E909" s="1" t="n"/>
      <c r="F909" t="inlineStr">
        <is>
          <t>Knox</t>
        </is>
      </c>
      <c r="G909" s="2" t="inlineStr">
        <is>
          <t>18-00769.051</t>
        </is>
      </c>
      <c r="H909" s="3" t="inlineStr">
        <is>
          <t>10 WILDFLOWER DR</t>
        </is>
      </c>
      <c r="I909" s="3" t="inlineStr">
        <is>
          <t>10 WILDFLOWER DR CENTERBURG OH 43011</t>
        </is>
      </c>
      <c r="J909" s="3" t="inlineStr">
        <is>
          <t>Same name is getting the credit on more than one home - one more here in Knox and also in Brown, Franklin, Lorain. Only the name matches so far, so confirm it is really the same person.</t>
        </is>
      </c>
      <c r="K909" s="4" t="inlineStr">
        <is>
          <t>Knox 29-00334.000 (241 NORTHRIDGE HEIGHTS DR); Brown 08-016460.0000 (106 KIOWA); Franklin 010-040614-00 (742 WILLIAMS RD); Lorain 07-00-013-000-318 (34687 BRAEMORE DR NORTH RIDGEVILLE)</t>
        </is>
      </c>
      <c r="L909" t="inlineStr">
        <is>
          <t>Brown, Franklin, Knox, Lorain</t>
        </is>
      </c>
      <c r="M909" t="inlineStr">
        <is>
          <t>county records</t>
        </is>
      </c>
      <c r="N909" t="inlineStr">
        <is>
          <t>Yes</t>
        </is>
      </c>
      <c r="O909" t="inlineStr">
        <is>
          <t>Yes</t>
        </is>
      </c>
    </row>
    <row r="910">
      <c r="A910" t="inlineStr">
        <is>
          <t>SMITH BRANDON</t>
        </is>
      </c>
      <c r="B910" t="inlineStr"/>
      <c r="C910" t="inlineStr">
        <is>
          <t>Weak</t>
        </is>
      </c>
      <c r="D910" s="1" t="n">
        <v>39.86</v>
      </c>
      <c r="E910" s="1" t="n"/>
      <c r="F910" t="inlineStr">
        <is>
          <t>Knox</t>
        </is>
      </c>
      <c r="G910" s="2" t="inlineStr">
        <is>
          <t>29-00334.000</t>
        </is>
      </c>
      <c r="H910" s="3" t="inlineStr">
        <is>
          <t>241 NORTHRIDGE HEIGHTS DR</t>
        </is>
      </c>
      <c r="I910" s="3" t="inlineStr">
        <is>
          <t>241 NORTHRIDGE HEIGHTS DR HOWARD OH 43028</t>
        </is>
      </c>
      <c r="J910" s="3" t="inlineStr">
        <is>
          <t>Same name is getting the credit on more than one home - one more here in Knox and also in Brown, Franklin, Lorain. Only the name matches so far, so confirm it is really the same person.</t>
        </is>
      </c>
      <c r="K910" s="4" t="inlineStr">
        <is>
          <t>Knox 18-00769.051 (10 WILDFLOWER DR); Brown 08-016460.0000 (106 KIOWA); Franklin 010-040614-00 (742 WILLIAMS RD); Lorain 07-00-013-000-318 (34687 BRAEMORE DR NORTH RIDGEVILLE)</t>
        </is>
      </c>
      <c r="L910" t="inlineStr">
        <is>
          <t>Brown, Franklin, Knox, Lorain</t>
        </is>
      </c>
      <c r="M910" t="inlineStr">
        <is>
          <t>county records</t>
        </is>
      </c>
      <c r="N910" t="inlineStr">
        <is>
          <t>Yes</t>
        </is>
      </c>
      <c r="O910" t="inlineStr">
        <is>
          <t>Yes</t>
        </is>
      </c>
    </row>
    <row r="911">
      <c r="A911" t="inlineStr">
        <is>
          <t>SMITH BRITTANY L &amp; THOMAS DUSTIN A</t>
        </is>
      </c>
      <c r="B911" t="inlineStr"/>
      <c r="C911" t="inlineStr">
        <is>
          <t>Weak</t>
        </is>
      </c>
      <c r="D911" s="1" t="n">
        <v>28.36</v>
      </c>
      <c r="E911" s="1" t="n"/>
      <c r="F911" t="inlineStr">
        <is>
          <t>Knox</t>
        </is>
      </c>
      <c r="G911" s="2" t="inlineStr">
        <is>
          <t>56-00293.000</t>
        </is>
      </c>
      <c r="H911" s="3" t="inlineStr">
        <is>
          <t>21070 NORTH LIBERTY RD</t>
        </is>
      </c>
      <c r="I911" s="3" t="inlineStr">
        <is>
          <t>21070 NORTH LIBERTY RD BUTLER OH 44822</t>
        </is>
      </c>
      <c r="J911" s="3" t="inlineStr">
        <is>
          <t>Same name is getting the credit in Knox and in Franklin. Only the name matches, so this could be one owner with two homes - or two different people.</t>
        </is>
      </c>
      <c r="K911" s="4" t="inlineStr">
        <is>
          <t>Franklin 100-001614-00 (520 N SELBY BL)</t>
        </is>
      </c>
      <c r="L911" t="inlineStr">
        <is>
          <t>Franklin, Knox</t>
        </is>
      </c>
      <c r="M911" t="inlineStr">
        <is>
          <t>county records</t>
        </is>
      </c>
      <c r="N911" t="inlineStr"/>
      <c r="O911" t="inlineStr">
        <is>
          <t>Yes</t>
        </is>
      </c>
    </row>
    <row r="912">
      <c r="A912" t="inlineStr">
        <is>
          <t>SMITH CAMERON &amp; JORDAN</t>
        </is>
      </c>
      <c r="B912" t="inlineStr"/>
      <c r="C912" t="inlineStr">
        <is>
          <t>Weak</t>
        </is>
      </c>
      <c r="D912" s="1" t="n">
        <v>105.82</v>
      </c>
      <c r="E912" s="1" t="n"/>
      <c r="F912" t="inlineStr">
        <is>
          <t>Knox</t>
        </is>
      </c>
      <c r="G912" s="2" t="inlineStr">
        <is>
          <t>66-05290.000</t>
        </is>
      </c>
      <c r="H912" s="3" t="inlineStr">
        <is>
          <t>1117 VINE ST E</t>
        </is>
      </c>
      <c r="I912" s="3" t="inlineStr">
        <is>
          <t>1117 E VINE ST MOUNT VERNON OH 43050</t>
        </is>
      </c>
      <c r="J912" s="3" t="inlineStr">
        <is>
          <t>Same name is getting the credit in Knox and in Franklin. Only the name matches, so this could be one owner with two homes - or two different people.</t>
        </is>
      </c>
      <c r="K912" s="4" t="inlineStr">
        <is>
          <t>Franklin 222-003861-00 (7208 S UPPER CLARENTON DR)</t>
        </is>
      </c>
      <c r="L912" t="inlineStr">
        <is>
          <t>Franklin, Knox</t>
        </is>
      </c>
      <c r="M912" t="inlineStr">
        <is>
          <t>county records</t>
        </is>
      </c>
      <c r="N912" t="inlineStr"/>
      <c r="O912" t="inlineStr">
        <is>
          <t>Yes</t>
        </is>
      </c>
    </row>
    <row r="913">
      <c r="A913" t="inlineStr">
        <is>
          <t>SMITH CHERYL A</t>
        </is>
      </c>
      <c r="B913" t="inlineStr"/>
      <c r="C913" t="inlineStr">
        <is>
          <t>Weak</t>
        </is>
      </c>
      <c r="D913" s="1" t="n">
        <v>75.84</v>
      </c>
      <c r="E913" s="1" t="n"/>
      <c r="F913" t="inlineStr">
        <is>
          <t>Knox</t>
        </is>
      </c>
      <c r="G913" s="2" t="inlineStr">
        <is>
          <t>24-00116.000</t>
        </is>
      </c>
      <c r="H913" s="3" t="inlineStr">
        <is>
          <t>218 LAKEVIEW HEIGHTS DR</t>
        </is>
      </c>
      <c r="I913" s="3" t="inlineStr">
        <is>
          <t>218 LAKEVIEW HEIGHTS DR HOWARD OH 43028</t>
        </is>
      </c>
      <c r="J913" s="3" t="inlineStr">
        <is>
          <t>Same name is getting the credit in Knox and in Fairfield, Franklin. Only the name matches, so this could be one owner with two homes - or two different people.</t>
        </is>
      </c>
      <c r="K913" s="4" t="inlineStr">
        <is>
          <t>Fairfield 0536061700 (860 THIRD ST LANCASTER); Franklin 010-101033-00 (1470 COBURG RD)</t>
        </is>
      </c>
      <c r="L913" t="inlineStr">
        <is>
          <t>Fairfield, Franklin, Knox</t>
        </is>
      </c>
      <c r="M913" t="inlineStr">
        <is>
          <t>county records</t>
        </is>
      </c>
      <c r="N913" t="inlineStr"/>
      <c r="O913" t="inlineStr">
        <is>
          <t>Yes</t>
        </is>
      </c>
    </row>
    <row r="914">
      <c r="A914" t="inlineStr">
        <is>
          <t>SMITH CHRISTOPHER L</t>
        </is>
      </c>
      <c r="B914" t="inlineStr"/>
      <c r="C914" t="inlineStr">
        <is>
          <t>Weak</t>
        </is>
      </c>
      <c r="D914" s="1" t="n">
        <v>41.56</v>
      </c>
      <c r="E914" s="1" t="n"/>
      <c r="F914" t="inlineStr">
        <is>
          <t>Knox</t>
        </is>
      </c>
      <c r="G914" s="2" t="inlineStr">
        <is>
          <t>16-00267.005</t>
        </is>
      </c>
      <c r="H914" s="3" t="inlineStr">
        <is>
          <t>7900 BURTNETT RD</t>
        </is>
      </c>
      <c r="I914" s="3" t="inlineStr">
        <is>
          <t>7900 BURTNETT RD GAMBIER OH 43022</t>
        </is>
      </c>
      <c r="J914" s="3" t="inlineStr">
        <is>
          <t>Same name is getting the credit in Knox and in Fairfield, Franklin, Union. Only the name matches, so this could be one owner with two homes - or two different people.</t>
        </is>
      </c>
      <c r="K914" s="4" t="inlineStr">
        <is>
          <t>Fairfield 0534037800 (1111 E SIXTH AVE LANCASTER); Franklin 010-120725-00 (5565 WOODRIDGE DR); Union 0300150061000 (16550 ALLEN CENTER RD MARYSVILLE)</t>
        </is>
      </c>
      <c r="L914" t="inlineStr">
        <is>
          <t>Fairfield, Franklin, Knox, Union</t>
        </is>
      </c>
      <c r="M914" t="inlineStr">
        <is>
          <t>county records</t>
        </is>
      </c>
      <c r="N914" t="inlineStr"/>
      <c r="O914" t="inlineStr">
        <is>
          <t>Yes</t>
        </is>
      </c>
    </row>
    <row r="915">
      <c r="A915" t="inlineStr">
        <is>
          <t>SMITH DANIEL A</t>
        </is>
      </c>
      <c r="B915" t="inlineStr"/>
      <c r="C915" t="inlineStr">
        <is>
          <t>Weak</t>
        </is>
      </c>
      <c r="D915" s="1" t="n">
        <v>49.24</v>
      </c>
      <c r="E915" s="1" t="n"/>
      <c r="F915" t="inlineStr">
        <is>
          <t>Knox</t>
        </is>
      </c>
      <c r="G915" s="2" t="inlineStr">
        <is>
          <t>01-01342.001</t>
        </is>
      </c>
      <c r="H915" s="3" t="inlineStr">
        <is>
          <t>20639 ZOLMAN RD</t>
        </is>
      </c>
      <c r="I915" s="3" t="inlineStr">
        <is>
          <t>20639 ZOLMAN RD FREDERICKTOWN OH 43019</t>
        </is>
      </c>
      <c r="J915" s="3" t="inlineStr">
        <is>
          <t>Same name is getting the credit in Knox and in Washington. Only the name matches, so this could be one owner with two homes - or two different people.</t>
        </is>
      </c>
      <c r="K915" s="4" t="inlineStr">
        <is>
          <t>Washington 010002332003 (15115 STATE RT 60 LOWELL)</t>
        </is>
      </c>
      <c r="L915" t="inlineStr">
        <is>
          <t>Knox, Washington</t>
        </is>
      </c>
      <c r="M915" t="inlineStr">
        <is>
          <t>county records</t>
        </is>
      </c>
      <c r="N915" t="inlineStr"/>
      <c r="O915" t="inlineStr">
        <is>
          <t>Yes</t>
        </is>
      </c>
    </row>
    <row r="916">
      <c r="A916" t="inlineStr">
        <is>
          <t>SMITH DANIEL L &amp; SANDRA G</t>
        </is>
      </c>
      <c r="B916" t="inlineStr"/>
      <c r="C916" t="inlineStr">
        <is>
          <t>Weak</t>
        </is>
      </c>
      <c r="D916" s="1" t="n">
        <v>109.96</v>
      </c>
      <c r="E916" s="1" t="n"/>
      <c r="F916" t="inlineStr">
        <is>
          <t>Knox</t>
        </is>
      </c>
      <c r="G916" s="2" t="inlineStr">
        <is>
          <t>66-06209.000</t>
        </is>
      </c>
      <c r="H916" s="3" t="inlineStr">
        <is>
          <t>207 VINE ST E</t>
        </is>
      </c>
      <c r="I916" s="3" t="inlineStr">
        <is>
          <t>207 E VINE ST MOUNT VERNON OH 43050</t>
        </is>
      </c>
      <c r="J916" s="3" t="inlineStr">
        <is>
          <t>Same name is getting the credit in Knox and in Ashtabula, Fairfield, Union. Only the name matches, so this could be one owner with two homes - or two different people.</t>
        </is>
      </c>
      <c r="K916" s="4" t="inlineStr">
        <is>
          <t>Ashtabula 200060008100 (24 S EAGLE ST); Fairfield 0410335200 (117 LAKELAND PL PICKERINGTON); Union 0300120051000 (18580 POLING ROAD MARYSVILLE)</t>
        </is>
      </c>
      <c r="L916" t="inlineStr">
        <is>
          <t>Ashtabula, Fairfield, Knox, Union</t>
        </is>
      </c>
      <c r="M916" t="inlineStr">
        <is>
          <t>county records</t>
        </is>
      </c>
      <c r="N916" t="inlineStr"/>
      <c r="O916" t="inlineStr">
        <is>
          <t>Yes</t>
        </is>
      </c>
    </row>
    <row r="917">
      <c r="A917" t="inlineStr">
        <is>
          <t>SMITH DAVID A &amp; MARY J</t>
        </is>
      </c>
      <c r="B917" t="inlineStr"/>
      <c r="C917" t="inlineStr">
        <is>
          <t>Weak</t>
        </is>
      </c>
      <c r="D917" s="1" t="n">
        <v>101.66</v>
      </c>
      <c r="E917" s="1" t="n"/>
      <c r="F917" t="inlineStr">
        <is>
          <t>Knox</t>
        </is>
      </c>
      <c r="G917" s="2" t="inlineStr">
        <is>
          <t>01-00451.000</t>
        </is>
      </c>
      <c r="H917" s="3" t="inlineStr">
        <is>
          <t>12680 HILLTOP DR</t>
        </is>
      </c>
      <c r="I917" s="3" t="inlineStr">
        <is>
          <t>12680 HILLTOP DR FREDERICKTOWN OH 43019</t>
        </is>
      </c>
      <c r="J917" s="3" t="inlineStr">
        <is>
          <t>Common name: this name is credited on 19 parcels across 12 counties. Many are probably different people who happen to share the name - look each one up before assuming it is the same owner.</t>
        </is>
      </c>
      <c r="K917" s="4" t="inlineStr">
        <is>
          <t>Ashtabula 170271007900 (4582 NORTH RIDGE (USR 20) RD); Athens A029180000500 (329 CARROLL RD); Athens H010010050100 (2852 N S R 681 HWY); Brown 12-022340.0001 (2350 EAST FORK); +14 more</t>
        </is>
      </c>
      <c r="L917" t="inlineStr">
        <is>
          <t>Ashtabula, Athens, Brown, Coshocton, Fairfield, Franklin, Huron, Knox, Lorain, Madison, Union, Washington</t>
        </is>
      </c>
      <c r="M917" t="inlineStr">
        <is>
          <t>county records</t>
        </is>
      </c>
      <c r="N917" t="inlineStr"/>
      <c r="O917" t="inlineStr">
        <is>
          <t>Yes</t>
        </is>
      </c>
    </row>
    <row r="918">
      <c r="A918" t="inlineStr">
        <is>
          <t>SMITH DAVID E</t>
        </is>
      </c>
      <c r="B918" t="inlineStr"/>
      <c r="C918" t="inlineStr">
        <is>
          <t>Weak</t>
        </is>
      </c>
      <c r="D918" s="1" t="n">
        <v>126.76</v>
      </c>
      <c r="E918" s="1" t="n"/>
      <c r="F918" t="inlineStr">
        <is>
          <t>Knox</t>
        </is>
      </c>
      <c r="G918" s="2" t="inlineStr">
        <is>
          <t>01-00104.000</t>
        </is>
      </c>
      <c r="H918" s="3" t="inlineStr">
        <is>
          <t>12240 YANKEE ST</t>
        </is>
      </c>
      <c r="I918" s="3" t="inlineStr">
        <is>
          <t>1399 CRANWOOD DR COLUMBUS OH 43229</t>
        </is>
      </c>
      <c r="J918" s="3" t="inlineStr">
        <is>
          <t>Common name: this name is credited on 10 parcels across 7 counties. Many are probably different people who happen to share the name - look each one up before assuming it is the same owner.</t>
        </is>
      </c>
      <c r="K918" s="4" t="inlineStr">
        <is>
          <t>Fairfield 0460001800 (4035 BLACKLICK-EASTERN RD MILLERSPORT); Fairfield 0470215200 (4785 CANAL RD PLEASANTVILLE); Franklin 010-028279-00 (466 ELDRIDGE AVE); Franklin 090-000270-00 (4598 ST FRANCIS LN); +5 more</t>
        </is>
      </c>
      <c r="L918" t="inlineStr">
        <is>
          <t>Fairfield, Franklin, Huron, Knox, Lorain, Ottawa, Union</t>
        </is>
      </c>
      <c r="M918" t="inlineStr">
        <is>
          <t>county records</t>
        </is>
      </c>
      <c r="N918" t="inlineStr"/>
      <c r="O918" t="inlineStr">
        <is>
          <t>Yes</t>
        </is>
      </c>
    </row>
    <row r="919">
      <c r="A919" t="inlineStr">
        <is>
          <t>SMITH DONALD A</t>
        </is>
      </c>
      <c r="B919" t="inlineStr"/>
      <c r="C919" t="inlineStr">
        <is>
          <t>Weak</t>
        </is>
      </c>
      <c r="D919" s="1" t="n">
        <v>34.2</v>
      </c>
      <c r="E919" s="1" t="n"/>
      <c r="F919" t="inlineStr">
        <is>
          <t>Knox</t>
        </is>
      </c>
      <c r="G919" s="2" t="inlineStr">
        <is>
          <t>25-00032.000</t>
        </is>
      </c>
      <c r="H919" s="3" t="inlineStr">
        <is>
          <t>56 PARKVIEW CT</t>
        </is>
      </c>
      <c r="I919" s="3" t="inlineStr">
        <is>
          <t>56 PARKVIEW CT HOWARD OH 43028</t>
        </is>
      </c>
      <c r="J919" s="3" t="inlineStr">
        <is>
          <t>Same name is getting the credit in Knox and in Franklin. Only the name matches, so this could be one owner with two homes - or two different people.</t>
        </is>
      </c>
      <c r="K919" s="4" t="inlineStr">
        <is>
          <t>Franklin 110-004286-00 (3582 MANILA DR)</t>
        </is>
      </c>
      <c r="L919" t="inlineStr">
        <is>
          <t>Franklin, Knox</t>
        </is>
      </c>
      <c r="M919" t="inlineStr">
        <is>
          <t>county records</t>
        </is>
      </c>
      <c r="N919" t="inlineStr"/>
      <c r="O919" t="inlineStr">
        <is>
          <t>Yes</t>
        </is>
      </c>
    </row>
    <row r="920">
      <c r="A920" t="inlineStr">
        <is>
          <t>SMITH DONNA M</t>
        </is>
      </c>
      <c r="B920" t="inlineStr"/>
      <c r="C920" t="inlineStr">
        <is>
          <t>Weak</t>
        </is>
      </c>
      <c r="D920" s="1" t="n">
        <v>30.38</v>
      </c>
      <c r="E920" s="1" t="n"/>
      <c r="F920" t="inlineStr">
        <is>
          <t>Knox</t>
        </is>
      </c>
      <c r="G920" s="2" t="inlineStr">
        <is>
          <t>66-04402.000</t>
        </is>
      </c>
      <c r="H920" s="3" t="inlineStr">
        <is>
          <t>23 HICKORY ST MOUNT VERNON OH 43050</t>
        </is>
      </c>
      <c r="I920" s="3" t="inlineStr">
        <is>
          <t>23 HICKORY ST MOUNT VERNON OH 43050</t>
        </is>
      </c>
      <c r="J920" s="3" t="inlineStr">
        <is>
          <t>Same name is getting the credit in Knox and in Franklin. Only the name matches, so this could be one owner with two homes - or two different people.</t>
        </is>
      </c>
      <c r="K920" s="4" t="inlineStr">
        <is>
          <t>Franklin 080-008574-00 (977 MAEBELLE WY)</t>
        </is>
      </c>
      <c r="L920" t="inlineStr">
        <is>
          <t>Franklin, Knox</t>
        </is>
      </c>
      <c r="M920" t="inlineStr">
        <is>
          <t>county records</t>
        </is>
      </c>
      <c r="N920" t="inlineStr"/>
      <c r="O920" t="inlineStr">
        <is>
          <t>Yes</t>
        </is>
      </c>
    </row>
    <row r="921">
      <c r="A921" t="inlineStr">
        <is>
          <t>SMITH EARL W &amp; WENDELYN L</t>
        </is>
      </c>
      <c r="B921" t="inlineStr"/>
      <c r="C921" t="inlineStr">
        <is>
          <t>Weak</t>
        </is>
      </c>
      <c r="D921" s="1" t="n">
        <v>58.68</v>
      </c>
      <c r="E921" s="1" t="n"/>
      <c r="F921" t="inlineStr">
        <is>
          <t>Knox</t>
        </is>
      </c>
      <c r="G921" s="2" t="inlineStr">
        <is>
          <t>65-01343.000</t>
        </is>
      </c>
      <c r="H921" s="3" t="inlineStr">
        <is>
          <t>38 MOUND ST W</t>
        </is>
      </c>
      <c r="I921" s="3" t="inlineStr">
        <is>
          <t>38 W MOUND ST FREDERICKTOWN OH 43019</t>
        </is>
      </c>
      <c r="J921" s="3" t="inlineStr">
        <is>
          <t>Same name is getting the credit in Knox and in Lorain. Only the name matches, so this could be one owner with two homes - or two different people.</t>
        </is>
      </c>
      <c r="K921" s="3" t="inlineStr">
        <is>
          <t>Lorain 20-03-013-000-016 (29392 ST RT 511 NOVA)</t>
        </is>
      </c>
      <c r="L921" t="inlineStr">
        <is>
          <t>Knox, Lorain</t>
        </is>
      </c>
      <c r="M921" t="inlineStr">
        <is>
          <t>county records</t>
        </is>
      </c>
      <c r="N921" t="inlineStr"/>
      <c r="O921" t="inlineStr">
        <is>
          <t>Yes</t>
        </is>
      </c>
    </row>
    <row r="922">
      <c r="A922" t="inlineStr">
        <is>
          <t>SMITH EDWARD C &amp; SANDRA LYNN</t>
        </is>
      </c>
      <c r="B922" t="inlineStr"/>
      <c r="C922" t="inlineStr">
        <is>
          <t>Weak</t>
        </is>
      </c>
      <c r="D922" s="1" t="n">
        <v>54.72</v>
      </c>
      <c r="E922" s="1" t="n"/>
      <c r="F922" t="inlineStr">
        <is>
          <t>Knox</t>
        </is>
      </c>
      <c r="G922" s="2" t="inlineStr">
        <is>
          <t>56-00448.000</t>
        </is>
      </c>
      <c r="H922" s="3" t="inlineStr">
        <is>
          <t>17900 MISHEY RD</t>
        </is>
      </c>
      <c r="I922" s="3" t="inlineStr">
        <is>
          <t>17900 MISHEY RD BUTLER OH 44822</t>
        </is>
      </c>
      <c r="J922" s="3" t="inlineStr">
        <is>
          <t>Same name is getting the credit in Knox and in Lorain, Union. Only the name matches, so this could be one owner with two homes - or two different people.</t>
        </is>
      </c>
      <c r="K922" s="4" t="inlineStr">
        <is>
          <t>Lorain 06-25-021-106-026 (129 LONGFELLOW ST ELYRIA); Union 3800160311000 (20005 POWDERLICK RD RAYMOND)</t>
        </is>
      </c>
      <c r="L922" t="inlineStr">
        <is>
          <t>Knox, Lorain, Union</t>
        </is>
      </c>
      <c r="M922" t="inlineStr">
        <is>
          <t>county records</t>
        </is>
      </c>
      <c r="N922" t="inlineStr"/>
      <c r="O922" t="inlineStr">
        <is>
          <t>Yes</t>
        </is>
      </c>
    </row>
    <row r="923">
      <c r="A923" t="inlineStr">
        <is>
          <t>SMITH ELIZABETH ANN</t>
        </is>
      </c>
      <c r="B923" t="inlineStr"/>
      <c r="C923" t="inlineStr">
        <is>
          <t>Weak</t>
        </is>
      </c>
      <c r="D923" s="1" t="n">
        <v>57.02</v>
      </c>
      <c r="E923" s="1" t="n"/>
      <c r="F923" t="inlineStr">
        <is>
          <t>Knox</t>
        </is>
      </c>
      <c r="G923" s="2" t="inlineStr">
        <is>
          <t>69-00145.000</t>
        </is>
      </c>
      <c r="H923" s="3" t="inlineStr">
        <is>
          <t>2381 APPLE VALLEY DR</t>
        </is>
      </c>
      <c r="I923" s="3" t="inlineStr">
        <is>
          <t>2381 APPLE VALLEY DR HOWARD OH 43028</t>
        </is>
      </c>
      <c r="J923" s="3" t="inlineStr">
        <is>
          <t>Same name is getting the credit in Knox and in Franklin, Huron, Lorain. Only the name matches, so this could be one owner with two homes - or two different people.</t>
        </is>
      </c>
      <c r="K923" s="4" t="inlineStr">
        <is>
          <t>Franklin 010-132607-00 (1226 FAHLANDER DR); Huron 24-0020-02-102-0101 (3515 ST RT 61 WILLARD); Lorain 06-24-026-115-042 (152 SENECA AVE ELYRIA)</t>
        </is>
      </c>
      <c r="L923" t="inlineStr">
        <is>
          <t>Franklin, Huron, Knox, Lorain</t>
        </is>
      </c>
      <c r="M923" t="inlineStr">
        <is>
          <t>county records</t>
        </is>
      </c>
      <c r="N923" t="inlineStr"/>
      <c r="O923" t="inlineStr">
        <is>
          <t>Yes</t>
        </is>
      </c>
    </row>
    <row r="924">
      <c r="A924" t="inlineStr">
        <is>
          <t>SMITH EMILY &amp; SAMUEL</t>
        </is>
      </c>
      <c r="B924" t="inlineStr"/>
      <c r="C924" t="inlineStr">
        <is>
          <t>Weak</t>
        </is>
      </c>
      <c r="D924" s="1" t="n">
        <v>60.16</v>
      </c>
      <c r="E924" s="1" t="n"/>
      <c r="F924" t="inlineStr">
        <is>
          <t>Knox</t>
        </is>
      </c>
      <c r="G924" s="2" t="inlineStr">
        <is>
          <t>39-00285.000</t>
        </is>
      </c>
      <c r="H924" s="3" t="inlineStr">
        <is>
          <t>7332 COLUMBUS RD</t>
        </is>
      </c>
      <c r="I924" s="3" t="inlineStr">
        <is>
          <t>7332 COLUMBUS RD MOUNT VERNON OH 43050</t>
        </is>
      </c>
      <c r="J924" s="3" t="inlineStr">
        <is>
          <t>Same name is getting the credit in Knox and in Franklin. Only the name matches, so this could be one owner with two homes - or two different people.</t>
        </is>
      </c>
      <c r="K924" s="4" t="inlineStr">
        <is>
          <t>Franklin 100-003312-00 (6849 HAYHURST ST); Franklin 110-004163-00 (3544 KARIKAL DR); Franklin 273-004841-00 (7199 ACHILL DR)</t>
        </is>
      </c>
      <c r="L924" t="inlineStr">
        <is>
          <t>Franklin, Knox</t>
        </is>
      </c>
      <c r="M924" t="inlineStr">
        <is>
          <t>county records</t>
        </is>
      </c>
      <c r="N924" t="inlineStr"/>
      <c r="O924" t="inlineStr">
        <is>
          <t>Yes</t>
        </is>
      </c>
    </row>
    <row r="925">
      <c r="A925" t="inlineStr">
        <is>
          <t>SMITH GARY W &amp; TERESA</t>
        </is>
      </c>
      <c r="B925" t="inlineStr"/>
      <c r="C925" t="inlineStr">
        <is>
          <t>Weak</t>
        </is>
      </c>
      <c r="D925" s="1" t="n">
        <v>48.3</v>
      </c>
      <c r="E925" s="1" t="n"/>
      <c r="F925" t="inlineStr">
        <is>
          <t>Knox</t>
        </is>
      </c>
      <c r="G925" s="2" t="inlineStr">
        <is>
          <t>64-00102.000</t>
        </is>
      </c>
      <c r="H925" s="3" t="inlineStr">
        <is>
          <t>16590 PINKLEY RD</t>
        </is>
      </c>
      <c r="I925" s="3" t="inlineStr">
        <is>
          <t>16590 PINKLEY RD FREDERICKTOWN OH 43019</t>
        </is>
      </c>
      <c r="J925" s="3" t="inlineStr">
        <is>
          <t>Same name is getting the credit in Knox and in Clinton, Fairfield. Only the name matches, so this could be one owner with two homes - or two different people.</t>
        </is>
      </c>
      <c r="K925" s="4" t="inlineStr">
        <is>
          <t>Clinton 290-15-11-27-0147-00 (425 OAKRIDGE DR); Fairfield 0220115200 (11926 WOODBRIDGE LN BALTIMORE)</t>
        </is>
      </c>
      <c r="L925" t="inlineStr">
        <is>
          <t>Clinton, Fairfield, Knox</t>
        </is>
      </c>
      <c r="M925" t="inlineStr">
        <is>
          <t>county records</t>
        </is>
      </c>
      <c r="N925" t="inlineStr"/>
      <c r="O925" t="inlineStr">
        <is>
          <t>Yes</t>
        </is>
      </c>
    </row>
    <row r="926">
      <c r="A926" t="inlineStr">
        <is>
          <t>SMITH GEORGE S &amp; KAREN M</t>
        </is>
      </c>
      <c r="B926" t="inlineStr"/>
      <c r="C926" t="inlineStr">
        <is>
          <t>Weak</t>
        </is>
      </c>
      <c r="D926" s="1" t="n">
        <v>72.12</v>
      </c>
      <c r="E926" s="1" t="n"/>
      <c r="F926" t="inlineStr">
        <is>
          <t>Knox</t>
        </is>
      </c>
      <c r="G926" s="2" t="inlineStr">
        <is>
          <t>21-00834.000</t>
        </is>
      </c>
      <c r="H926" s="3" t="inlineStr">
        <is>
          <t>21060 COSHOCTON RD</t>
        </is>
      </c>
      <c r="I926" s="3" t="inlineStr">
        <is>
          <t>21060 COSHOCTON RD HOWARD OH 43028</t>
        </is>
      </c>
      <c r="J926" s="3" t="inlineStr">
        <is>
          <t>Same name is getting the credit in Knox and in Franklin. Only the name matches, so this could be one owner with two homes - or two different people.</t>
        </is>
      </c>
      <c r="K926" s="4" t="inlineStr">
        <is>
          <t>Franklin 040-013796-00 (1562 PINNACLE CLUB DR); Franklin 570-223802-00 (2226 BREEZEHILL DR)</t>
        </is>
      </c>
      <c r="L926" t="inlineStr">
        <is>
          <t>Franklin, Knox</t>
        </is>
      </c>
      <c r="M926" t="inlineStr">
        <is>
          <t>county records</t>
        </is>
      </c>
      <c r="N926" t="inlineStr"/>
      <c r="O926" t="inlineStr">
        <is>
          <t>Yes</t>
        </is>
      </c>
    </row>
    <row r="927">
      <c r="A927" t="inlineStr">
        <is>
          <t>SMITH GREGORY LEE &amp; NANCY SUE</t>
        </is>
      </c>
      <c r="B927" t="inlineStr"/>
      <c r="C927" t="inlineStr">
        <is>
          <t>Weak</t>
        </is>
      </c>
      <c r="D927" s="1" t="n">
        <v>24.48</v>
      </c>
      <c r="E927" s="1" t="n"/>
      <c r="F927" t="inlineStr">
        <is>
          <t>Knox</t>
        </is>
      </c>
      <c r="G927" s="2" t="inlineStr">
        <is>
          <t>63-00193.000</t>
        </is>
      </c>
      <c r="H927" s="3" t="inlineStr">
        <is>
          <t>102 ORCHARD ST</t>
        </is>
      </c>
      <c r="I927" s="3" t="inlineStr">
        <is>
          <t>PO BOX 419 DANVILLE OH 43014</t>
        </is>
      </c>
      <c r="J927" s="3" t="inlineStr">
        <is>
          <t>Same name is getting the credit in Knox and in Franklin, Huron. Only the name matches, so this could be one owner with two homes - or two different people.</t>
        </is>
      </c>
      <c r="K927" s="4" t="inlineStr">
        <is>
          <t>Franklin 010-008087-00 (164 E THIRD AVE); Franklin 140-001150-00 (1136 FOREST DR); Huron 33-0010-02-024-0000 (60 CHRISTIE AVE NORWALK)</t>
        </is>
      </c>
      <c r="L927" t="inlineStr">
        <is>
          <t>Franklin, Huron, Knox</t>
        </is>
      </c>
      <c r="M927" t="inlineStr">
        <is>
          <t>county records</t>
        </is>
      </c>
      <c r="N927" t="inlineStr"/>
      <c r="O927" t="inlineStr">
        <is>
          <t>Yes</t>
        </is>
      </c>
    </row>
    <row r="928">
      <c r="A928" t="inlineStr">
        <is>
          <t>SMITH HEIDI L</t>
        </is>
      </c>
      <c r="B928" t="inlineStr"/>
      <c r="C928" t="inlineStr">
        <is>
          <t>Weak</t>
        </is>
      </c>
      <c r="D928" s="1" t="n">
        <v>38.92</v>
      </c>
      <c r="E928" s="1" t="n"/>
      <c r="F928" t="inlineStr">
        <is>
          <t>Knox</t>
        </is>
      </c>
      <c r="G928" s="2" t="inlineStr">
        <is>
          <t>66-09411.000</t>
        </is>
      </c>
      <c r="H928" s="3" t="inlineStr">
        <is>
          <t>308 WOOSTER RD MOUNT VERNON OH 43050</t>
        </is>
      </c>
      <c r="I928" s="3" t="inlineStr">
        <is>
          <t>308 WOOSTER RD MOUNT VERNON OH 43050</t>
        </is>
      </c>
      <c r="J928" s="3" t="inlineStr">
        <is>
          <t>Same name is getting the credit in Knox and in Washington. Only the name matches, so this could be one owner with two homes - or two different people.</t>
        </is>
      </c>
      <c r="K928" s="4" t="inlineStr">
        <is>
          <t>Washington 200108M00000 (77 OLIVER RD WHIPPLE OHIO WHIPPLE)</t>
        </is>
      </c>
      <c r="L928" t="inlineStr">
        <is>
          <t>Knox, Washington</t>
        </is>
      </c>
      <c r="M928" t="inlineStr">
        <is>
          <t>county records</t>
        </is>
      </c>
      <c r="N928" t="inlineStr"/>
      <c r="O928" t="inlineStr">
        <is>
          <t>Yes</t>
        </is>
      </c>
    </row>
    <row r="929">
      <c r="A929" t="inlineStr">
        <is>
          <t>SMITH IAN M &amp; ALIZABETH ANN ARAMOWICZ</t>
        </is>
      </c>
      <c r="B929" t="inlineStr"/>
      <c r="C929" t="inlineStr">
        <is>
          <t>Weak</t>
        </is>
      </c>
      <c r="D929" s="1" t="n">
        <v>114.38</v>
      </c>
      <c r="E929" s="1" t="n"/>
      <c r="F929" t="inlineStr">
        <is>
          <t>Knox</t>
        </is>
      </c>
      <c r="G929" s="2" t="inlineStr">
        <is>
          <t>06-00554.000</t>
        </is>
      </c>
      <c r="H929" s="3" t="inlineStr">
        <is>
          <t>599 TERRACE RIDGE CIRCLE</t>
        </is>
      </c>
      <c r="I929" s="3" t="inlineStr">
        <is>
          <t>599 TERRACE RIDGE CIR HOWARD OH 43028</t>
        </is>
      </c>
      <c r="J929" s="3" t="inlineStr">
        <is>
          <t>Same name is getting the credit in Knox and in Franklin. Only the name matches, so this could be one owner with two homes - or two different people.</t>
        </is>
      </c>
      <c r="K929" s="4" t="inlineStr">
        <is>
          <t>Franklin 010-033791-00 (1245 E FIFTEENTH AVE)</t>
        </is>
      </c>
      <c r="L929" t="inlineStr">
        <is>
          <t>Franklin, Knox</t>
        </is>
      </c>
      <c r="M929" t="inlineStr">
        <is>
          <t>county records</t>
        </is>
      </c>
      <c r="N929" t="inlineStr"/>
      <c r="O929" t="inlineStr">
        <is>
          <t>Yes</t>
        </is>
      </c>
    </row>
    <row r="930">
      <c r="A930" t="inlineStr">
        <is>
          <t>SMITH JAMES D &amp; RG</t>
        </is>
      </c>
      <c r="B930" t="inlineStr"/>
      <c r="C930" t="inlineStr">
        <is>
          <t>Weak</t>
        </is>
      </c>
      <c r="D930" s="1" t="n">
        <v>40.3</v>
      </c>
      <c r="E930" s="1" t="n"/>
      <c r="F930" t="inlineStr">
        <is>
          <t>Knox</t>
        </is>
      </c>
      <c r="G930" s="2" t="inlineStr">
        <is>
          <t>43-00103.001</t>
        </is>
      </c>
      <c r="H930" s="3" t="inlineStr">
        <is>
          <t>3461 MINK ST</t>
        </is>
      </c>
      <c r="I930" s="3" t="inlineStr">
        <is>
          <t>3461 MINK ST MOUNT VERNON OH 43050</t>
        </is>
      </c>
      <c r="J930" s="3" t="inlineStr">
        <is>
          <t>Same name is getting the credit in Knox and in Clinton, Lorain, Washington. Only the name matches, so this could be one owner with two homes - or two different people.</t>
        </is>
      </c>
      <c r="K930" s="4" t="inlineStr">
        <is>
          <t>Clinton 220-10-14-01-0108-00 (152 W FANCY ST); Lorain 02-02-014-105-021 (2215 SKYLINE DR LORAIN); Washington 280051721000 (35645 STATE RT 7 NEWPORT)</t>
        </is>
      </c>
      <c r="L930" t="inlineStr">
        <is>
          <t>Clinton, Knox, Lorain, Washington</t>
        </is>
      </c>
      <c r="M930" t="inlineStr">
        <is>
          <t>county records</t>
        </is>
      </c>
      <c r="N930" t="inlineStr"/>
      <c r="O930" t="inlineStr">
        <is>
          <t>Yes</t>
        </is>
      </c>
    </row>
    <row r="931">
      <c r="A931" t="inlineStr">
        <is>
          <t>SMITH JAMES E &amp; ERIN RAE</t>
        </is>
      </c>
      <c r="B931" t="inlineStr"/>
      <c r="C931" t="inlineStr">
        <is>
          <t>Weak</t>
        </is>
      </c>
      <c r="D931" s="1" t="n">
        <v>56.74</v>
      </c>
      <c r="E931" s="1" t="n"/>
      <c r="F931" t="inlineStr">
        <is>
          <t>Knox</t>
        </is>
      </c>
      <c r="G931" s="2" t="inlineStr">
        <is>
          <t>40-00669.000</t>
        </is>
      </c>
      <c r="H931" s="3" t="inlineStr">
        <is>
          <t>10534 NEW DELAWARE RD</t>
        </is>
      </c>
      <c r="I931" s="3" t="inlineStr">
        <is>
          <t>10534 NEW DELAWARE RD MOUNT VERNON OH 43050</t>
        </is>
      </c>
      <c r="J931" s="3" t="inlineStr">
        <is>
          <t>Common name: this name is credited on 12 parcels across 8 counties. Many are probably different people who happen to share the name - look each one up before assuming it is the same owner.</t>
        </is>
      </c>
      <c r="K931" s="4" t="inlineStr">
        <is>
          <t>Ashtabula 320090002401 (5280 WETMORE RD); Athens A040240900800 (98 E 1ST ST); Erie 12-00549.000 (8404 BARNES VERMILION); Fairfield 0360033600 (8595 WATERLOO-EASTERN RD CANAL WINCHESTER); +7 more</t>
        </is>
      </c>
      <c r="L931" t="inlineStr">
        <is>
          <t>Ashtabula, Athens, Erie, Fairfield, Knox, Lorain, Madison, Washington</t>
        </is>
      </c>
      <c r="M931" t="inlineStr">
        <is>
          <t>county records</t>
        </is>
      </c>
      <c r="N931" t="inlineStr"/>
      <c r="O931" t="inlineStr">
        <is>
          <t>Yes</t>
        </is>
      </c>
    </row>
    <row r="932">
      <c r="A932" t="inlineStr">
        <is>
          <t>SMITH JAMES MATTHEW</t>
        </is>
      </c>
      <c r="B932" t="inlineStr"/>
      <c r="C932" t="inlineStr">
        <is>
          <t>Weak</t>
        </is>
      </c>
      <c r="D932" s="1" t="n">
        <v>47.02</v>
      </c>
      <c r="E932" s="1" t="n"/>
      <c r="F932" t="inlineStr">
        <is>
          <t>Knox</t>
        </is>
      </c>
      <c r="G932" s="2" t="inlineStr">
        <is>
          <t>63-00524.000</t>
        </is>
      </c>
      <c r="H932" s="3" t="inlineStr">
        <is>
          <t>603 RODMICK ST</t>
        </is>
      </c>
      <c r="I932" s="3" t="inlineStr">
        <is>
          <t>603 RODMICK ST DANVILLE OH 43014</t>
        </is>
      </c>
      <c r="J932" s="3" t="inlineStr">
        <is>
          <t>Common name: this name is credited on 8 parcels across 3 counties. Many are probably different people who happen to share the name - look each one up before assuming it is the same owner.</t>
        </is>
      </c>
      <c r="K932" s="4" t="inlineStr">
        <is>
          <t>Franklin 010-005957-00 (1292 BRADSHIRE DR); Franklin 010-071295-00 (208 GLENMONT AVE); Franklin 184-001522-00 (278 SARWIL DR NORTH); Lorain 02-02-027-109-010 (767 MILDRED AVE LORAIN); +3 more</t>
        </is>
      </c>
      <c r="L932" t="inlineStr">
        <is>
          <t>Franklin, Knox, Lorain</t>
        </is>
      </c>
      <c r="M932" t="inlineStr">
        <is>
          <t>county records</t>
        </is>
      </c>
      <c r="N932" t="inlineStr"/>
      <c r="O932" t="inlineStr">
        <is>
          <t>Yes</t>
        </is>
      </c>
    </row>
    <row r="933">
      <c r="A933" t="inlineStr">
        <is>
          <t>SMITH JAMES R</t>
        </is>
      </c>
      <c r="B933" t="inlineStr"/>
      <c r="C933" t="inlineStr">
        <is>
          <t>Weak</t>
        </is>
      </c>
      <c r="D933" s="1" t="n">
        <v>48.12</v>
      </c>
      <c r="E933" s="1" t="n"/>
      <c r="F933" t="inlineStr">
        <is>
          <t>Knox</t>
        </is>
      </c>
      <c r="G933" s="2" t="inlineStr">
        <is>
          <t>49-01238.007</t>
        </is>
      </c>
      <c r="H933" s="3" t="inlineStr">
        <is>
          <t>13153 UPPER GILCHRIST RD</t>
        </is>
      </c>
      <c r="I933" s="3" t="inlineStr">
        <is>
          <t>13153 UPPER GILCHRIST RD MOUNT VERNON OH 43050</t>
        </is>
      </c>
      <c r="J933" s="3" t="inlineStr">
        <is>
          <t>Same name is getting the credit in Knox and in Athens, Fairfield, Franklin, Lorain. Only the name matches, so this could be one owner with two homes - or two different people.</t>
        </is>
      </c>
      <c r="K933" s="4" t="inlineStr">
        <is>
          <t>Athens L010010005314 (479 FOUR MILE CREEK RD); Fairfield 0110017100 (7974 JUSTUS RD STOUTSVILLE); Franklin 080-007952-00 (1028 TALL TREE CT); Lorain 03-00-049-101-015 (2415 E ERIE AVE LORAIN)</t>
        </is>
      </c>
      <c r="L933" t="inlineStr">
        <is>
          <t>Athens, Fairfield, Franklin, Knox, Lorain</t>
        </is>
      </c>
      <c r="M933" t="inlineStr">
        <is>
          <t>county records</t>
        </is>
      </c>
      <c r="N933" t="inlineStr"/>
      <c r="O933" t="inlineStr">
        <is>
          <t>Yes</t>
        </is>
      </c>
    </row>
    <row r="934">
      <c r="A934" t="inlineStr">
        <is>
          <t>SMITH JAMES W JR &amp; KELLY L</t>
        </is>
      </c>
      <c r="B934" t="inlineStr"/>
      <c r="C934" t="inlineStr">
        <is>
          <t>Weak</t>
        </is>
      </c>
      <c r="D934" s="1" t="n">
        <v>88.14</v>
      </c>
      <c r="E934" s="1" t="n"/>
      <c r="F934" t="inlineStr">
        <is>
          <t>Knox</t>
        </is>
      </c>
      <c r="G934" s="2" t="inlineStr">
        <is>
          <t>49-00263.000</t>
        </is>
      </c>
      <c r="H934" s="3" t="inlineStr">
        <is>
          <t>19020 NEW GAMBIER RD</t>
        </is>
      </c>
      <c r="I934" s="3" t="inlineStr">
        <is>
          <t>19020 NEW GAMIBER RD MOUNT VERNON OH 43050</t>
        </is>
      </c>
      <c r="J934" s="3" t="inlineStr">
        <is>
          <t>Same name is getting the credit in Knox and in Guernsey, Union. Only the name matches, so this could be one owner with two homes - or two different people.</t>
        </is>
      </c>
      <c r="K934" s="4" t="inlineStr">
        <is>
          <t>Guernsey 11-0002503.000 (102 JENNIFER DR BYESVILLE); Union 0500140120000 (12030 BETHLEHEM CLAIBOURNE RD RICHWOOD)</t>
        </is>
      </c>
      <c r="L934" t="inlineStr">
        <is>
          <t>Guernsey, Knox, Union</t>
        </is>
      </c>
      <c r="M934" t="inlineStr">
        <is>
          <t>county records</t>
        </is>
      </c>
      <c r="N934" t="inlineStr"/>
      <c r="O934" t="inlineStr">
        <is>
          <t>Yes</t>
        </is>
      </c>
    </row>
    <row r="935">
      <c r="A935" t="inlineStr">
        <is>
          <t>SMITH JAMIE</t>
        </is>
      </c>
      <c r="B935" t="inlineStr"/>
      <c r="C935" t="inlineStr">
        <is>
          <t>Weak</t>
        </is>
      </c>
      <c r="D935" s="1" t="n">
        <v>43.22</v>
      </c>
      <c r="E935" s="1" t="n"/>
      <c r="F935" t="inlineStr">
        <is>
          <t>Knox</t>
        </is>
      </c>
      <c r="G935" s="2" t="inlineStr">
        <is>
          <t>49-00620.000</t>
        </is>
      </c>
      <c r="H935" s="3" t="inlineStr">
        <is>
          <t>15182 WOOSTER RD</t>
        </is>
      </c>
      <c r="I935" s="3" t="inlineStr">
        <is>
          <t>15182 WOOSTER RD MOUNT VERNON OH 43050</t>
        </is>
      </c>
      <c r="J935" s="3" t="inlineStr">
        <is>
          <t>Same name is getting the credit in Knox and in Franklin. Only the name matches, so this could be one owner with two homes - or two different people.</t>
        </is>
      </c>
      <c r="K935" s="4" t="inlineStr">
        <is>
          <t>Franklin 550-143480-00 (6487 RED COACH LN)</t>
        </is>
      </c>
      <c r="L935" t="inlineStr">
        <is>
          <t>Franklin, Knox</t>
        </is>
      </c>
      <c r="M935" t="inlineStr">
        <is>
          <t>county records</t>
        </is>
      </c>
      <c r="N935" t="inlineStr"/>
      <c r="O935" t="inlineStr">
        <is>
          <t>Yes</t>
        </is>
      </c>
    </row>
    <row r="936">
      <c r="A936" t="inlineStr">
        <is>
          <t>SMITH JASON L</t>
        </is>
      </c>
      <c r="B936" t="inlineStr"/>
      <c r="C936" t="inlineStr">
        <is>
          <t>Weak</t>
        </is>
      </c>
      <c r="D936" s="1" t="n">
        <v>65.59999999999999</v>
      </c>
      <c r="E936" s="1" t="n"/>
      <c r="F936" t="inlineStr">
        <is>
          <t>Knox</t>
        </is>
      </c>
      <c r="G936" s="2" t="inlineStr">
        <is>
          <t>29-00489.000</t>
        </is>
      </c>
      <c r="H936" s="3" t="inlineStr">
        <is>
          <t>432 NORTHRIDGE HEIGHTS DR</t>
        </is>
      </c>
      <c r="I936" s="3" t="inlineStr">
        <is>
          <t>432 NORTH RIDGE HTS DR HOWARD OH 43028</t>
        </is>
      </c>
      <c r="J936" s="3" t="inlineStr">
        <is>
          <t>Same name is getting the credit in Knox and in Union. Only the name matches, so this could be one owner with two homes - or two different people.</t>
        </is>
      </c>
      <c r="K936" s="4" t="inlineStr">
        <is>
          <t>Union 1700140380000 (10150 HYLAND CROY RD PLAIN CITY)</t>
        </is>
      </c>
      <c r="L936" t="inlineStr">
        <is>
          <t>Knox, Union</t>
        </is>
      </c>
      <c r="M936" t="inlineStr">
        <is>
          <t>county records</t>
        </is>
      </c>
      <c r="N936" t="inlineStr"/>
      <c r="O936" t="inlineStr">
        <is>
          <t>Yes</t>
        </is>
      </c>
    </row>
    <row r="937">
      <c r="A937" t="inlineStr">
        <is>
          <t>SMITH JEFFREY S &amp; KATIE L</t>
        </is>
      </c>
      <c r="B937" t="inlineStr"/>
      <c r="C937" t="inlineStr">
        <is>
          <t>Weak</t>
        </is>
      </c>
      <c r="D937" s="1" t="n">
        <v>53.26</v>
      </c>
      <c r="E937" s="1" t="n"/>
      <c r="F937" t="inlineStr">
        <is>
          <t>Knox</t>
        </is>
      </c>
      <c r="G937" s="2" t="inlineStr">
        <is>
          <t>60-00347.001</t>
        </is>
      </c>
      <c r="H937" s="3" t="inlineStr">
        <is>
          <t>16640 PRITCHARD RD</t>
        </is>
      </c>
      <c r="I937" s="3" t="inlineStr">
        <is>
          <t>16640 PRITCHARD RD DANVILLE OH 43014</t>
        </is>
      </c>
      <c r="J937" s="3" t="inlineStr">
        <is>
          <t>Same name is getting the credit in Knox and in Franklin, Geauga, Lorain. Only the name matches, so this could be one owner with two homes - or two different people.</t>
        </is>
      </c>
      <c r="K937" s="4" t="inlineStr">
        <is>
          <t>Franklin 010-044687-00 (754 WILSON AVE); Franklin 143-000121-00 (1489 ARLINGTON AVE); Geauga 02-420174 (8060 BAINBROOK DR CHAGRIN FALLS); Lorain 01-20-027-113-043 (1441 ROLLING MEADOWS DR VERMILION)</t>
        </is>
      </c>
      <c r="L937" t="inlineStr">
        <is>
          <t>Franklin, Geauga, Knox, Lorain</t>
        </is>
      </c>
      <c r="M937" t="inlineStr">
        <is>
          <t>county records</t>
        </is>
      </c>
      <c r="N937" t="inlineStr"/>
      <c r="O937" t="inlineStr">
        <is>
          <t>Yes</t>
        </is>
      </c>
    </row>
    <row r="938">
      <c r="A938" t="inlineStr">
        <is>
          <t>SMITH JENNIFER MCMAHON</t>
        </is>
      </c>
      <c r="B938" t="inlineStr"/>
      <c r="C938" t="inlineStr">
        <is>
          <t>Weak</t>
        </is>
      </c>
      <c r="D938" s="1" t="n">
        <v>57.44</v>
      </c>
      <c r="E938" s="1" t="n"/>
      <c r="F938" t="inlineStr">
        <is>
          <t>Knox</t>
        </is>
      </c>
      <c r="G938" s="2" t="inlineStr">
        <is>
          <t>65-01098.000</t>
        </is>
      </c>
      <c r="H938" s="3" t="inlineStr">
        <is>
          <t>199 SANDUSKY ST W</t>
        </is>
      </c>
      <c r="I938" s="3" t="inlineStr">
        <is>
          <t>199 W SANDUSKY ST FREDERICKTOWN OH 43019</t>
        </is>
      </c>
      <c r="J938" s="3" t="inlineStr">
        <is>
          <t>Common name: this name is credited on 6 parcels across 4 counties. Many are probably different people who happen to share the name - look each one up before assuming it is the same owner.</t>
        </is>
      </c>
      <c r="K938" s="4" t="inlineStr">
        <is>
          <t>Athens A040240509601 (17 E THIRD ST); Franklin 010-194373-00 (1550 SLADE AVE 301); Lorain 03-00-039-116-029 (KENILWORTH AVE SHEFFIELD LAKE); Lorain 03-00-039-116-030 (720 KENILWORTH AVE SHEFFIELD LAKE); +1 more</t>
        </is>
      </c>
      <c r="L938" t="inlineStr">
        <is>
          <t>Athens, Franklin, Knox, Lorain</t>
        </is>
      </c>
      <c r="M938" t="inlineStr">
        <is>
          <t>county records</t>
        </is>
      </c>
      <c r="N938" t="inlineStr"/>
      <c r="O938" t="inlineStr">
        <is>
          <t>Yes</t>
        </is>
      </c>
    </row>
    <row r="939">
      <c r="A939" t="inlineStr">
        <is>
          <t>SMITH JERRY L</t>
        </is>
      </c>
      <c r="B939" t="inlineStr"/>
      <c r="C939" t="inlineStr">
        <is>
          <t>Weak</t>
        </is>
      </c>
      <c r="D939" s="1" t="n">
        <v>25.7</v>
      </c>
      <c r="E939" s="1" t="n"/>
      <c r="F939" t="inlineStr">
        <is>
          <t>Knox</t>
        </is>
      </c>
      <c r="G939" s="2" t="inlineStr">
        <is>
          <t>37-00100.000</t>
        </is>
      </c>
      <c r="H939" s="3" t="inlineStr">
        <is>
          <t>28198 HARRISBURG RD</t>
        </is>
      </c>
      <c r="I939" s="3" t="inlineStr">
        <is>
          <t>28198 HARRISBURG RD DANVILLE OH 43014</t>
        </is>
      </c>
      <c r="J939" s="3" t="inlineStr">
        <is>
          <t>Same name is getting the credit in Knox and in Ashtabula, Athens, Fairfield, Washington. Only the name matches, so this could be one owner with two homes - or two different people.</t>
        </is>
      </c>
      <c r="K939" s="4" t="inlineStr">
        <is>
          <t>Ashtabula 480251005700 (5835 WASHINGTON BLVD); Athens L020020010300 (26210 MAIN ST); Fairfield 0200017210 (4360 BLACKLICK-EASTERN RD BALTIMORE); Washington 390084032000 (4327 BUCHANAN RD WATERFORD)</t>
        </is>
      </c>
      <c r="L939" t="inlineStr">
        <is>
          <t>Ashtabula, Athens, Fairfield, Knox, Washington</t>
        </is>
      </c>
      <c r="M939" t="inlineStr">
        <is>
          <t>county records</t>
        </is>
      </c>
      <c r="N939" t="inlineStr"/>
      <c r="O939" t="inlineStr">
        <is>
          <t>Yes</t>
        </is>
      </c>
    </row>
    <row r="940">
      <c r="A940" t="inlineStr">
        <is>
          <t>SMITH JOHN R JR &amp; CAROL A</t>
        </is>
      </c>
      <c r="B940" t="inlineStr"/>
      <c r="C940" t="inlineStr">
        <is>
          <t>Weak</t>
        </is>
      </c>
      <c r="D940" s="1" t="n">
        <v>135.5</v>
      </c>
      <c r="E940" s="1" t="n"/>
      <c r="F940" t="inlineStr">
        <is>
          <t>Knox</t>
        </is>
      </c>
      <c r="G940" s="2" t="inlineStr">
        <is>
          <t>59-00536.002</t>
        </is>
      </c>
      <c r="H940" s="3" t="inlineStr">
        <is>
          <t>6895 FEASEL RD MOUNT VERNON OH 43050</t>
        </is>
      </c>
      <c r="I940" s="3" t="inlineStr">
        <is>
          <t>6895 FEASEL RD MOUNT VERNON OH 43050</t>
        </is>
      </c>
      <c r="J940" s="3" t="inlineStr">
        <is>
          <t>Same name is getting the credit in Knox and in Guernsey. Only the name matches, so this could be one owner with two homes - or two different people.</t>
        </is>
      </c>
      <c r="K940" s="4" t="inlineStr">
        <is>
          <t>Guernsey 01-0000778.000 (5747 SKYLINE DR CAMBRIDGE)</t>
        </is>
      </c>
      <c r="L940" t="inlineStr">
        <is>
          <t>Guernsey, Knox</t>
        </is>
      </c>
      <c r="M940" t="inlineStr">
        <is>
          <t>county records</t>
        </is>
      </c>
      <c r="N940" t="inlineStr"/>
      <c r="O940" t="inlineStr">
        <is>
          <t>Yes</t>
        </is>
      </c>
    </row>
    <row r="941">
      <c r="A941" t="inlineStr">
        <is>
          <t>SMITH JOSEPH M</t>
        </is>
      </c>
      <c r="B941" t="inlineStr"/>
      <c r="C941" t="inlineStr">
        <is>
          <t>Weak</t>
        </is>
      </c>
      <c r="D941" s="1" t="n">
        <v>33.8</v>
      </c>
      <c r="E941" s="1" t="n"/>
      <c r="F941" t="inlineStr">
        <is>
          <t>Knox</t>
        </is>
      </c>
      <c r="G941" s="2" t="inlineStr">
        <is>
          <t>17-00425.001</t>
        </is>
      </c>
      <c r="H941" s="3" t="inlineStr">
        <is>
          <t>1458 BALL RD</t>
        </is>
      </c>
      <c r="I941" s="3" t="inlineStr">
        <is>
          <t>1458 BALL RD CENTERBURG OH 43011</t>
        </is>
      </c>
      <c r="J941" s="3" t="inlineStr">
        <is>
          <t>Same name is getting the credit in Knox and in Huron, Lorain. Only the name matches, so this could be one owner with two homes - or two different people.</t>
        </is>
      </c>
      <c r="K941" s="4" t="inlineStr">
        <is>
          <t>Huron 42-045B-03-040-0000 (93 W BROAD ST MONROEVILLE); Lorain 02-02-026-106-010 (1227 W ERIE AVE LORAIN); Lorain 02-03-007-000-062 (7048 OAK TREE DR LORAIN); Lorain 04-00-002-102-146 (38862 WAVERLY DR AVON)</t>
        </is>
      </c>
      <c r="L941" t="inlineStr">
        <is>
          <t>Huron, Knox, Lorain</t>
        </is>
      </c>
      <c r="M941" t="inlineStr">
        <is>
          <t>county records</t>
        </is>
      </c>
      <c r="N941" t="inlineStr"/>
      <c r="O941" t="inlineStr">
        <is>
          <t>Yes</t>
        </is>
      </c>
    </row>
    <row r="942">
      <c r="A942" t="inlineStr">
        <is>
          <t>SMITH JOSHUA &amp; TIFFANY</t>
        </is>
      </c>
      <c r="B942" t="inlineStr"/>
      <c r="C942" t="inlineStr">
        <is>
          <t>Weak</t>
        </is>
      </c>
      <c r="D942" s="1" t="n">
        <v>54.02</v>
      </c>
      <c r="E942" s="1" t="n"/>
      <c r="F942" t="inlineStr">
        <is>
          <t>Knox</t>
        </is>
      </c>
      <c r="G942" s="2" t="inlineStr">
        <is>
          <t>01-00615.000</t>
        </is>
      </c>
      <c r="H942" s="3" t="inlineStr">
        <is>
          <t>12105 ARMENTROUT RD</t>
        </is>
      </c>
      <c r="I942" s="3" t="inlineStr">
        <is>
          <t>12105 ARMENTROUT RD FREDERICKTOWN OH 43019</t>
        </is>
      </c>
      <c r="J942" s="3" t="inlineStr">
        <is>
          <t>Common name: this name is credited on 11 parcels across 4 counties. Many are probably different people who happen to share the name - look each one up before assuming it is the same owner.</t>
        </is>
      </c>
      <c r="K942" s="4" t="inlineStr">
        <is>
          <t>Franklin 010-144193-00 (5811 RIVERTON CT W); Franklin 010-264888-00 (5685 MOUZON DR); Franklin 050-007023-00 (6256 HERITAGE LAKES DR); Franklin 053-000176-00 (3613 GOLDENROD ST); +6 more</t>
        </is>
      </c>
      <c r="L942" t="inlineStr">
        <is>
          <t>Franklin, Knox, Lorain, Ottawa</t>
        </is>
      </c>
      <c r="M942" t="inlineStr">
        <is>
          <t>county records</t>
        </is>
      </c>
      <c r="N942" t="inlineStr"/>
      <c r="O942" t="inlineStr">
        <is>
          <t>Yes</t>
        </is>
      </c>
    </row>
    <row r="943">
      <c r="A943" t="inlineStr">
        <is>
          <t>SMITH JOSHUA DAVID &amp; HESS SAVONNA LYNN</t>
        </is>
      </c>
      <c r="B943" t="inlineStr"/>
      <c r="C943" t="inlineStr">
        <is>
          <t>Weak</t>
        </is>
      </c>
      <c r="D943" s="1" t="n">
        <v>71.14</v>
      </c>
      <c r="E943" s="1" t="n"/>
      <c r="F943" t="inlineStr">
        <is>
          <t>Knox</t>
        </is>
      </c>
      <c r="G943" s="2" t="inlineStr">
        <is>
          <t>49-01180.001</t>
        </is>
      </c>
      <c r="H943" s="3" t="inlineStr">
        <is>
          <t>11430 DEPOLO RD</t>
        </is>
      </c>
      <c r="I943" s="3" t="inlineStr">
        <is>
          <t>11430 DEPOLO RD GAMBIER OH 43022</t>
        </is>
      </c>
      <c r="J943" s="3" t="inlineStr">
        <is>
          <t>Common name: this name is credited on 7 parcels across 5 counties. Many are probably different people who happen to share the name - look each one up before assuming it is the same owner.</t>
        </is>
      </c>
      <c r="K943" s="4" t="inlineStr">
        <is>
          <t>Knox 49-01203.000 (19860 CANADA RD); Brown 23-052092.0600 (4371 ST RT 123); Franklin 025-005212-00 (699 WHIRLAWAY CT); Lorain 06-24-034-113-012 (335 WARDEN AVE ELYRIA); +2 more</t>
        </is>
      </c>
      <c r="L943" t="inlineStr">
        <is>
          <t>Brown, Franklin, Knox, Lorain, Washington</t>
        </is>
      </c>
      <c r="M943" t="inlineStr">
        <is>
          <t>county records</t>
        </is>
      </c>
      <c r="N943" t="inlineStr">
        <is>
          <t>Yes</t>
        </is>
      </c>
      <c r="O943" t="inlineStr">
        <is>
          <t>Yes</t>
        </is>
      </c>
    </row>
    <row r="944">
      <c r="A944" t="inlineStr">
        <is>
          <t>SMITH JOYCE E</t>
        </is>
      </c>
      <c r="B944" t="inlineStr"/>
      <c r="C944" t="inlineStr">
        <is>
          <t>Weak</t>
        </is>
      </c>
      <c r="D944" s="1" t="n">
        <v>48.4</v>
      </c>
      <c r="E944" s="1" t="n"/>
      <c r="F944" t="inlineStr">
        <is>
          <t>Knox</t>
        </is>
      </c>
      <c r="G944" s="2" t="inlineStr">
        <is>
          <t>42-00609.001</t>
        </is>
      </c>
      <c r="H944" s="3" t="inlineStr">
        <is>
          <t>6630 PERRY RD</t>
        </is>
      </c>
      <c r="I944" s="3" t="inlineStr">
        <is>
          <t>6630 PERRY RD CENTERBURG OH 43011</t>
        </is>
      </c>
      <c r="J944" s="3" t="inlineStr">
        <is>
          <t>Same name is getting the credit in Knox and in Franklin. Only the name matches, so this could be one owner with two homes - or two different people.</t>
        </is>
      </c>
      <c r="K944" s="4" t="inlineStr">
        <is>
          <t>Franklin 010-026357-00 (639 LINWOOD AVE)</t>
        </is>
      </c>
      <c r="L944" t="inlineStr">
        <is>
          <t>Franklin, Knox</t>
        </is>
      </c>
      <c r="M944" t="inlineStr">
        <is>
          <t>county records</t>
        </is>
      </c>
      <c r="N944" t="inlineStr"/>
      <c r="O944" t="inlineStr">
        <is>
          <t>Yes</t>
        </is>
      </c>
    </row>
    <row r="945">
      <c r="A945" t="inlineStr">
        <is>
          <t>SMITH KATHY L</t>
        </is>
      </c>
      <c r="B945" t="inlineStr"/>
      <c r="C945" t="inlineStr">
        <is>
          <t>Weak</t>
        </is>
      </c>
      <c r="D945" s="1" t="n">
        <v>48.48</v>
      </c>
      <c r="E945" s="1" t="n"/>
      <c r="F945" t="inlineStr">
        <is>
          <t>Knox</t>
        </is>
      </c>
      <c r="G945" s="2" t="inlineStr">
        <is>
          <t>17-01130.000</t>
        </is>
      </c>
      <c r="H945" s="3" t="inlineStr">
        <is>
          <t>2687 BARNES RD</t>
        </is>
      </c>
      <c r="I945" s="3" t="inlineStr">
        <is>
          <t>2687 BARNES RD CENTERBURG OH 43011</t>
        </is>
      </c>
      <c r="J945" s="3" t="inlineStr">
        <is>
          <t>Same name is getting the credit in Knox and in Franklin. Only the name matches, so this could be one owner with two homes - or two different people.</t>
        </is>
      </c>
      <c r="K945" s="4" t="inlineStr">
        <is>
          <t>Franklin 010-065860-00 (533 S WHEATLAND AVE)</t>
        </is>
      </c>
      <c r="L945" t="inlineStr">
        <is>
          <t>Franklin, Knox</t>
        </is>
      </c>
      <c r="M945" t="inlineStr">
        <is>
          <t>county records</t>
        </is>
      </c>
      <c r="N945" t="inlineStr"/>
      <c r="O945" t="inlineStr">
        <is>
          <t>Yes</t>
        </is>
      </c>
    </row>
    <row r="946">
      <c r="A946" t="inlineStr">
        <is>
          <t>SMITH KEITH R</t>
        </is>
      </c>
      <c r="B946" t="inlineStr"/>
      <c r="C946" t="inlineStr">
        <is>
          <t>Weak</t>
        </is>
      </c>
      <c r="D946" s="1" t="n">
        <v>53.64</v>
      </c>
      <c r="E946" s="1" t="n"/>
      <c r="F946" t="inlineStr">
        <is>
          <t>Knox</t>
        </is>
      </c>
      <c r="G946" s="2" t="inlineStr">
        <is>
          <t>17-01318.000</t>
        </is>
      </c>
      <c r="H946" s="3" t="inlineStr">
        <is>
          <t>1610 PORTER LN</t>
        </is>
      </c>
      <c r="I946" s="3" t="inlineStr">
        <is>
          <t>1610 PORTER LN CENTERBURG OH 43011</t>
        </is>
      </c>
      <c r="J946" s="3" t="inlineStr">
        <is>
          <t>Same name is getting the credit in Knox and in Huron. Only the name matches, so this could be one owner with two homes - or two different people.</t>
        </is>
      </c>
      <c r="K946" s="4" t="inlineStr">
        <is>
          <t>Huron 19-0040-01-015-0101 (936 LAUREL RD NORWALK)</t>
        </is>
      </c>
      <c r="L946" t="inlineStr">
        <is>
          <t>Huron, Knox</t>
        </is>
      </c>
      <c r="M946" t="inlineStr">
        <is>
          <t>county records</t>
        </is>
      </c>
      <c r="N946" t="inlineStr"/>
      <c r="O946" t="inlineStr">
        <is>
          <t>Yes</t>
        </is>
      </c>
    </row>
    <row r="947">
      <c r="A947" t="inlineStr">
        <is>
          <t>SMITH KEVIN L</t>
        </is>
      </c>
      <c r="B947" t="inlineStr"/>
      <c r="C947" t="inlineStr">
        <is>
          <t>Weak</t>
        </is>
      </c>
      <c r="D947" s="1" t="n">
        <v>41.94</v>
      </c>
      <c r="E947" s="1" t="n"/>
      <c r="F947" t="inlineStr">
        <is>
          <t>Knox</t>
        </is>
      </c>
      <c r="G947" s="2" t="inlineStr">
        <is>
          <t>64-00779.000</t>
        </is>
      </c>
      <c r="H947" s="3" t="inlineStr">
        <is>
          <t>10573 GREEN VALLEY RD</t>
        </is>
      </c>
      <c r="I947" s="3" t="inlineStr">
        <is>
          <t>10573 GREEN VALLEY RD MOUNT VERNON OH 43050</t>
        </is>
      </c>
      <c r="J947" s="3" t="inlineStr">
        <is>
          <t>Same name is getting the credit in Knox and in Franklin. Only the name matches, so this could be one owner with two homes - or two different people.</t>
        </is>
      </c>
      <c r="K947" s="4" t="inlineStr">
        <is>
          <t>Franklin 150-023109-10 (782 SCARLETT LN)</t>
        </is>
      </c>
      <c r="L947" t="inlineStr">
        <is>
          <t>Franklin, Knox</t>
        </is>
      </c>
      <c r="M947" t="inlineStr">
        <is>
          <t>county records</t>
        </is>
      </c>
      <c r="N947" t="inlineStr"/>
      <c r="O947" t="inlineStr">
        <is>
          <t>Yes</t>
        </is>
      </c>
    </row>
    <row r="948">
      <c r="A948" t="inlineStr">
        <is>
          <t>SMITH LANCE A</t>
        </is>
      </c>
      <c r="B948" t="inlineStr"/>
      <c r="C948" t="inlineStr">
        <is>
          <t>Weak</t>
        </is>
      </c>
      <c r="D948" s="1" t="n">
        <v>64.76000000000001</v>
      </c>
      <c r="E948" s="1" t="n"/>
      <c r="F948" t="inlineStr">
        <is>
          <t>Knox</t>
        </is>
      </c>
      <c r="G948" s="2" t="inlineStr">
        <is>
          <t>07-00416.000</t>
        </is>
      </c>
      <c r="H948" s="3" t="inlineStr">
        <is>
          <t>552 GLENMONTE DR</t>
        </is>
      </c>
      <c r="I948" s="3" t="inlineStr">
        <is>
          <t>522 GLENMONTE DR HOWARD OH 43028</t>
        </is>
      </c>
      <c r="J948" s="3" t="inlineStr">
        <is>
          <t>Same name is getting the credit in Knox and in Franklin. Only the name matches, so this could be one owner with two homes - or two different people.</t>
        </is>
      </c>
      <c r="K948" s="4" t="inlineStr">
        <is>
          <t>Franklin 180-003492-00 (5000 TALFORD CT)</t>
        </is>
      </c>
      <c r="L948" t="inlineStr">
        <is>
          <t>Franklin, Knox</t>
        </is>
      </c>
      <c r="M948" t="inlineStr">
        <is>
          <t>county records</t>
        </is>
      </c>
      <c r="N948" t="inlineStr"/>
      <c r="O948" t="inlineStr">
        <is>
          <t>Yes</t>
        </is>
      </c>
    </row>
    <row r="949">
      <c r="A949" t="inlineStr">
        <is>
          <t>SMITH LAURA LEE</t>
        </is>
      </c>
      <c r="B949" t="inlineStr"/>
      <c r="C949" t="inlineStr">
        <is>
          <t>Weak</t>
        </is>
      </c>
      <c r="D949" s="1" t="n">
        <v>44.84</v>
      </c>
      <c r="E949" s="1" t="n"/>
      <c r="F949" t="inlineStr">
        <is>
          <t>Knox</t>
        </is>
      </c>
      <c r="G949" s="2" t="inlineStr">
        <is>
          <t>65-00243.000</t>
        </is>
      </c>
      <c r="H949" s="3" t="inlineStr">
        <is>
          <t>91 COLLEGE ST W</t>
        </is>
      </c>
      <c r="I949" s="3" t="inlineStr">
        <is>
          <t>91 W COLLEGE ST FREDERICKTOWN OH 43019</t>
        </is>
      </c>
      <c r="J949" s="3" t="inlineStr">
        <is>
          <t>Same name is getting the credit in Knox and in Franklin, Lorain, Union. Only the name matches, so this could be one owner with two homes - or two different people.</t>
        </is>
      </c>
      <c r="K949" s="4" t="inlineStr">
        <is>
          <t>Franklin 120-000544-00 (8635 CARTER RD); Lorain 02-02-015-111-005 (3710 ASHLAND AVE LORAIN); Union 2900011890000 (604 W 8th ST MARYSVILLE)</t>
        </is>
      </c>
      <c r="L949" t="inlineStr">
        <is>
          <t>Franklin, Knox, Lorain, Union</t>
        </is>
      </c>
      <c r="M949" t="inlineStr">
        <is>
          <t>county records</t>
        </is>
      </c>
      <c r="N949" t="inlineStr"/>
      <c r="O949" t="inlineStr">
        <is>
          <t>Yes</t>
        </is>
      </c>
    </row>
    <row r="950">
      <c r="A950" t="inlineStr">
        <is>
          <t>SMITH LAWRENCE D AKA LARRY D</t>
        </is>
      </c>
      <c r="B950" t="inlineStr"/>
      <c r="C950" t="inlineStr">
        <is>
          <t>Weak</t>
        </is>
      </c>
      <c r="D950" s="1" t="n">
        <v>36.56</v>
      </c>
      <c r="E950" s="1" t="n"/>
      <c r="F950" t="inlineStr">
        <is>
          <t>Knox</t>
        </is>
      </c>
      <c r="G950" s="2" t="inlineStr">
        <is>
          <t>66-02848.000</t>
        </is>
      </c>
      <c r="H950" s="3" t="inlineStr">
        <is>
          <t>800 GAY ST N</t>
        </is>
      </c>
      <c r="I950" s="3" t="inlineStr">
        <is>
          <t>800 N GAY ST MOUNT VERNON OH 43050</t>
        </is>
      </c>
      <c r="J950" s="3" t="inlineStr">
        <is>
          <t>Same name is getting the credit in Knox and in Union. Only the name matches, so this could be one owner with two homes - or two different people.</t>
        </is>
      </c>
      <c r="K950" s="4" t="inlineStr">
        <is>
          <t>Union 2200200330010 (23263 ST RT 739 RAYMOND)</t>
        </is>
      </c>
      <c r="L950" t="inlineStr">
        <is>
          <t>Knox, Union</t>
        </is>
      </c>
      <c r="M950" t="inlineStr">
        <is>
          <t>county records</t>
        </is>
      </c>
      <c r="N950" t="inlineStr"/>
      <c r="O950" t="inlineStr">
        <is>
          <t>Yes</t>
        </is>
      </c>
    </row>
    <row r="951">
      <c r="A951" t="inlineStr">
        <is>
          <t>SMITH MARK &amp; NANCY</t>
        </is>
      </c>
      <c r="B951" t="inlineStr"/>
      <c r="C951" t="inlineStr">
        <is>
          <t>Weak</t>
        </is>
      </c>
      <c r="D951" s="1" t="n">
        <v>97.09999999999999</v>
      </c>
      <c r="E951" s="1" t="n"/>
      <c r="F951" t="inlineStr">
        <is>
          <t>Knox</t>
        </is>
      </c>
      <c r="G951" s="2" t="inlineStr">
        <is>
          <t>51-00637.000</t>
        </is>
      </c>
      <c r="H951" s="3" t="inlineStr">
        <is>
          <t>3870 EWART RD MOUNT VERNON OH 43050</t>
        </is>
      </c>
      <c r="I951" s="3" t="inlineStr">
        <is>
          <t>3870 EWART RD MOUNT VERNON OH 43050</t>
        </is>
      </c>
      <c r="J951" s="3" t="inlineStr">
        <is>
          <t>Common name: this name is credited on 9 parcels across 4 counties. Many are probably different people who happen to share the name - look each one up before assuming it is the same owner.</t>
        </is>
      </c>
      <c r="K951" s="4" t="inlineStr">
        <is>
          <t>Franklin 080-002940-00 (753 REBECCA AVE); Franklin 185-000080-00 (367 CANAL ST); Franklin 186-000389-00 (5196 MACCLELLAN ST NORTH); Franklin 222-001258-00 (4585 NEISWANDER SQ); +4 more</t>
        </is>
      </c>
      <c r="L951" t="inlineStr">
        <is>
          <t>Franklin, Guernsey, Knox, Lorain</t>
        </is>
      </c>
      <c r="M951" t="inlineStr">
        <is>
          <t>county records</t>
        </is>
      </c>
      <c r="N951" t="inlineStr"/>
      <c r="O951" t="inlineStr">
        <is>
          <t>Yes</t>
        </is>
      </c>
    </row>
    <row r="952">
      <c r="A952" t="inlineStr">
        <is>
          <t>SMITH MARK A &amp; COURTNEY L</t>
        </is>
      </c>
      <c r="B952" t="inlineStr"/>
      <c r="C952" t="inlineStr">
        <is>
          <t>Weak</t>
        </is>
      </c>
      <c r="D952" s="1" t="n">
        <v>105.96</v>
      </c>
      <c r="E952" s="1" t="n"/>
      <c r="F952" t="inlineStr">
        <is>
          <t>Knox</t>
        </is>
      </c>
      <c r="G952" s="2" t="inlineStr">
        <is>
          <t>64-00736.001</t>
        </is>
      </c>
      <c r="H952" s="3" t="inlineStr">
        <is>
          <t>12912 MILE CREEK RD</t>
        </is>
      </c>
      <c r="I952" s="3" t="inlineStr">
        <is>
          <t>12912 MILE CREEK RD FREDERICKTOWN OH 43019</t>
        </is>
      </c>
      <c r="J952" s="3" t="inlineStr">
        <is>
          <t>Common name: this name is credited on 14 parcels across 8 counties. Many are probably different people who happen to share the name - look each one up before assuming it is the same owner.</t>
        </is>
      </c>
      <c r="K952" s="4" t="inlineStr">
        <is>
          <t>Fairfield 0090180500 (2950 WINCHESTER-SOUTHERN RD CANAL WINCHESTER); Fairfield 0490267600 (6102 OLD MILLERSPORT RD PLEASANTVILLE); Fairfield 0490267620 (6150 OLD MILLERSPORT RD PLEASANTVILLE); Fairfield 0531340000 (1176 FARMBROOK CT); +9 more</t>
        </is>
      </c>
      <c r="L952" t="inlineStr">
        <is>
          <t>Fairfield, Franklin, Geauga, Huron, Knox, Lorain, Union, Washington</t>
        </is>
      </c>
      <c r="M952" t="inlineStr">
        <is>
          <t>county records</t>
        </is>
      </c>
      <c r="N952" t="inlineStr"/>
      <c r="O952" t="inlineStr">
        <is>
          <t>Yes</t>
        </is>
      </c>
    </row>
    <row r="953">
      <c r="A953" t="inlineStr">
        <is>
          <t>SMITH MARK E &amp; IRENE H</t>
        </is>
      </c>
      <c r="B953" t="inlineStr"/>
      <c r="C953" t="inlineStr">
        <is>
          <t>Weak</t>
        </is>
      </c>
      <c r="D953" s="1" t="n">
        <v>0</v>
      </c>
      <c r="E953" s="1" t="n"/>
      <c r="F953" t="inlineStr">
        <is>
          <t>Knox</t>
        </is>
      </c>
      <c r="G953" s="2" t="inlineStr">
        <is>
          <t>53-00109.002</t>
        </is>
      </c>
      <c r="H953" s="3" t="inlineStr">
        <is>
          <t>13740 MONTGOMERY RD</t>
        </is>
      </c>
      <c r="I953" s="3" t="inlineStr">
        <is>
          <t>13740 MONTGOMERY RD FREDERICKTOWN OH 43019</t>
        </is>
      </c>
      <c r="J953" s="3" t="inlineStr">
        <is>
          <t>Common name: this name is credited on 6 parcels across 4 counties. Many are probably different people who happen to share the name - look each one up before assuming it is the same owner.</t>
        </is>
      </c>
      <c r="K953" s="4" t="inlineStr">
        <is>
          <t>Franklin 515-253703-00 (1193 WALKER SPRINGS DR); Lorain 02-02-012-101-054 (4019 TIMBER WALK LORAIN); Lorain 06-25-149-000-005 (COLUMBUS ST ELYRIA); Lorain 06-25-149-000-006 (210 COLUMBUS ST ELYRIA); +1 more</t>
        </is>
      </c>
      <c r="L953" t="inlineStr">
        <is>
          <t>Franklin, Knox, Lorain, Madison</t>
        </is>
      </c>
      <c r="M953" t="inlineStr"/>
      <c r="N953" t="inlineStr"/>
      <c r="O953" t="inlineStr">
        <is>
          <t>Yes</t>
        </is>
      </c>
    </row>
    <row r="954">
      <c r="A954" t="inlineStr">
        <is>
          <t>SMITH MELISSA</t>
        </is>
      </c>
      <c r="B954" t="inlineStr"/>
      <c r="C954" t="inlineStr">
        <is>
          <t>Weak</t>
        </is>
      </c>
      <c r="D954" s="1" t="n">
        <v>33.44</v>
      </c>
      <c r="E954" s="1" t="n"/>
      <c r="F954" t="inlineStr">
        <is>
          <t>Knox</t>
        </is>
      </c>
      <c r="G954" s="2" t="inlineStr">
        <is>
          <t>56-00275.008</t>
        </is>
      </c>
      <c r="H954" s="3" t="inlineStr">
        <is>
          <t>17960 KELLER RD BUTLER OH 44822</t>
        </is>
      </c>
      <c r="I954" s="3" t="inlineStr">
        <is>
          <t>17940 KELLER RD BUTLER OH 44822</t>
        </is>
      </c>
      <c r="J954" s="3" t="inlineStr">
        <is>
          <t>Same name is getting the credit in Knox and in Franklin, Huron, Lorain. Only the name matches, so this could be one owner with two homes - or two different people.</t>
        </is>
      </c>
      <c r="K954" s="4" t="inlineStr">
        <is>
          <t>Franklin 010-149461-00 (2176 E BALFORD SQ); Huron 51-0310-05-015-0000 (215 WOODBINE ST WILLARD); Lorain 02-00-051-112-015 (320 ALEXANDER AVE LORAIN)</t>
        </is>
      </c>
      <c r="L954" t="inlineStr">
        <is>
          <t>Franklin, Huron, Knox, Lorain</t>
        </is>
      </c>
      <c r="M954" t="inlineStr">
        <is>
          <t>county records</t>
        </is>
      </c>
      <c r="N954" t="inlineStr"/>
      <c r="O954" t="inlineStr">
        <is>
          <t>Yes</t>
        </is>
      </c>
    </row>
    <row r="955">
      <c r="A955" t="inlineStr">
        <is>
          <t>SMITH MICHAEL ALGER</t>
        </is>
      </c>
      <c r="B955" t="inlineStr"/>
      <c r="C955" t="inlineStr">
        <is>
          <t>Weak</t>
        </is>
      </c>
      <c r="D955" s="1" t="n">
        <v>36.12</v>
      </c>
      <c r="E955" s="1" t="n"/>
      <c r="F955" t="inlineStr">
        <is>
          <t>Knox</t>
        </is>
      </c>
      <c r="G955" s="2" t="inlineStr">
        <is>
          <t>49-00101.000</t>
        </is>
      </c>
      <c r="H955" s="3" t="inlineStr">
        <is>
          <t>16878 PAIGE RD</t>
        </is>
      </c>
      <c r="I955" s="3" t="inlineStr">
        <is>
          <t>16878 PAIGE RD MOUNT VERNON OH 43050</t>
        </is>
      </c>
      <c r="J955" s="3" t="inlineStr">
        <is>
          <t>Common name: this name is credited on 11 parcels across 5 counties. Many are probably different people who happen to share the name - look each one up before assuming it is the same owner.</t>
        </is>
      </c>
      <c r="K955" s="4" t="inlineStr">
        <is>
          <t>Ashtabula 250130001103 (949 GARRETT RD); Fairfield 0360240200 (11942 HUNTINGTON WAY PICKERINGTON); Fairfield 0461032800 (13093 KING RD THORNVILLE); Franklin 010-116720-00 (1446 BENSON DR); +6 more</t>
        </is>
      </c>
      <c r="L955" t="inlineStr">
        <is>
          <t>Ashtabula, Fairfield, Franklin, Geauga, Knox</t>
        </is>
      </c>
      <c r="M955" t="inlineStr">
        <is>
          <t>county records</t>
        </is>
      </c>
      <c r="N955" t="inlineStr"/>
      <c r="O955" t="inlineStr">
        <is>
          <t>Yes</t>
        </is>
      </c>
    </row>
    <row r="956">
      <c r="A956" t="inlineStr">
        <is>
          <t>SMITH MICHAEL E &amp; ELLEN L</t>
        </is>
      </c>
      <c r="B956" t="inlineStr"/>
      <c r="C956" t="inlineStr">
        <is>
          <t>Weak</t>
        </is>
      </c>
      <c r="D956" s="1" t="n">
        <v>54.04</v>
      </c>
      <c r="E956" s="1" t="n"/>
      <c r="F956" t="inlineStr">
        <is>
          <t>Knox</t>
        </is>
      </c>
      <c r="G956" s="2" t="inlineStr">
        <is>
          <t>59-00620.000</t>
        </is>
      </c>
      <c r="H956" s="3" t="inlineStr">
        <is>
          <t>210 EDGEWOOD RD S</t>
        </is>
      </c>
      <c r="I956" s="3" t="inlineStr">
        <is>
          <t>210 S EDGEWOOD DR MOUNT VERNON OH 43050</t>
        </is>
      </c>
      <c r="J956" s="3" t="inlineStr">
        <is>
          <t>Same name is getting the credit in Knox and in Fairfield, Franklin, Geauga. Only the name matches, so this could be one owner with two homes - or two different people.</t>
        </is>
      </c>
      <c r="K956" s="4" t="inlineStr">
        <is>
          <t>Fairfield 0240221100 (1120 WASHINGTON ST BALTIMORE); Franklin 140-000442-00 (839 BROWN RD); Geauga 02-420702 (8345 WEMBLEY CT CHAGRIN FALLS)</t>
        </is>
      </c>
      <c r="L956" t="inlineStr">
        <is>
          <t>Fairfield, Franklin, Geauga, Knox</t>
        </is>
      </c>
      <c r="M956" t="inlineStr">
        <is>
          <t>county records</t>
        </is>
      </c>
      <c r="N956" t="inlineStr"/>
      <c r="O956" t="inlineStr">
        <is>
          <t>Yes</t>
        </is>
      </c>
    </row>
    <row r="957">
      <c r="A957" t="inlineStr">
        <is>
          <t>SMITH MICHAEL R;DEAN CATHERINE L;</t>
        </is>
      </c>
      <c r="B957" t="inlineStr"/>
      <c r="C957" t="inlineStr">
        <is>
          <t>Weak</t>
        </is>
      </c>
      <c r="D957" s="1" t="n">
        <v>29.52</v>
      </c>
      <c r="E957" s="1" t="n"/>
      <c r="F957" t="inlineStr">
        <is>
          <t>Knox</t>
        </is>
      </c>
      <c r="G957" s="2" t="inlineStr">
        <is>
          <t>40-00138.000</t>
        </is>
      </c>
      <c r="H957" s="3" t="inlineStr">
        <is>
          <t>8249 COLUMBUS RD</t>
        </is>
      </c>
      <c r="I957" s="3" t="inlineStr">
        <is>
          <t>8249 COLUMBUS RD MOUNT VERNON OH 43050</t>
        </is>
      </c>
      <c r="J957" s="3" t="inlineStr">
        <is>
          <t>Common name: this name is credited on 11 parcels across 4 counties. Many are probably different people who happen to share the name - look each one up before assuming it is the same owner.</t>
        </is>
      </c>
      <c r="K957" s="4" t="inlineStr">
        <is>
          <t>Coshocton 042-00000320-00 (25909 TR 180); Fairfield 0460054700 (4381 NORTH BANK RD MILLERSPORT); Franklin 010-118985-00 (2960 S SOUTHFIELD DR); Franklin 025-009534-00 (599 SHADEWOOD CT); +6 more</t>
        </is>
      </c>
      <c r="L957" t="inlineStr">
        <is>
          <t>Coshocton, Fairfield, Franklin, Knox</t>
        </is>
      </c>
      <c r="M957" t="inlineStr">
        <is>
          <t>county records</t>
        </is>
      </c>
      <c r="N957" t="inlineStr"/>
      <c r="O957" t="inlineStr">
        <is>
          <t>Yes</t>
        </is>
      </c>
    </row>
    <row r="958">
      <c r="A958" t="inlineStr">
        <is>
          <t>SMITH MICHAEL S</t>
        </is>
      </c>
      <c r="B958" t="inlineStr"/>
      <c r="C958" t="inlineStr">
        <is>
          <t>Weak</t>
        </is>
      </c>
      <c r="D958" s="1" t="n">
        <v>19.38</v>
      </c>
      <c r="E958" s="1" t="n"/>
      <c r="F958" t="inlineStr">
        <is>
          <t>Knox</t>
        </is>
      </c>
      <c r="G958" s="2" t="inlineStr">
        <is>
          <t>66-03582.000</t>
        </is>
      </c>
      <c r="H958" s="3" t="inlineStr">
        <is>
          <t>501 MCKENZIE ST S</t>
        </is>
      </c>
      <c r="I958" s="3" t="inlineStr">
        <is>
          <t>501 S MCKENZIE ST MOUNT VERNON OH 43050</t>
        </is>
      </c>
      <c r="J958" s="3" t="inlineStr">
        <is>
          <t>Same name is getting the credit in Knox and in Franklin, Lorain. Only the name matches, so this could be one owner with two homes - or two different people.</t>
        </is>
      </c>
      <c r="K958" s="4" t="inlineStr">
        <is>
          <t>Franklin 010-080891-00 (1422 E WHITTIER ST); Franklin 050-003036-00 (4720 DAVIDSON RD); Franklin 570-154081-00 (1776 RIPPLE BROOK RD); Lorain 03-00-039-112-059 (655 KENILWORTH AVE SHEFFIELD LAKE)</t>
        </is>
      </c>
      <c r="L958" t="inlineStr">
        <is>
          <t>Franklin, Knox, Lorain</t>
        </is>
      </c>
      <c r="M958" t="inlineStr">
        <is>
          <t>county records</t>
        </is>
      </c>
      <c r="N958" t="inlineStr"/>
      <c r="O958" t="inlineStr">
        <is>
          <t>Yes</t>
        </is>
      </c>
    </row>
    <row r="959">
      <c r="A959" t="inlineStr">
        <is>
          <t>SMITH NANCY J</t>
        </is>
      </c>
      <c r="B959" t="inlineStr"/>
      <c r="C959" t="inlineStr">
        <is>
          <t>Weak</t>
        </is>
      </c>
      <c r="D959" s="1" t="n">
        <v>32.24</v>
      </c>
      <c r="E959" s="1" t="n"/>
      <c r="F959" t="inlineStr">
        <is>
          <t>Knox</t>
        </is>
      </c>
      <c r="G959" s="2" t="inlineStr">
        <is>
          <t>66-00147.000</t>
        </is>
      </c>
      <c r="H959" s="3" t="inlineStr">
        <is>
          <t>309 OAK ST</t>
        </is>
      </c>
      <c r="I959" s="3" t="inlineStr">
        <is>
          <t>309 OAK ST MOUNT VERNON OH 43050</t>
        </is>
      </c>
      <c r="J959" s="3" t="inlineStr">
        <is>
          <t>Same name is getting the credit in Knox and in Franklin, Union. Only the name matches, so this could be one owner with two homes - or two different people.</t>
        </is>
      </c>
      <c r="K959" s="4" t="inlineStr">
        <is>
          <t>Franklin 010-165631-00 (2383 BRIERS DR C); Franklin 020-002854-00 (855 S CASSINGHAM RD); Union 3000180490000 (23491 WEST ST BROADWAY)</t>
        </is>
      </c>
      <c r="L959" t="inlineStr">
        <is>
          <t>Franklin, Knox, Union</t>
        </is>
      </c>
      <c r="M959" t="inlineStr">
        <is>
          <t>county records</t>
        </is>
      </c>
      <c r="N959" t="inlineStr"/>
      <c r="O959" t="inlineStr">
        <is>
          <t>Yes</t>
        </is>
      </c>
    </row>
    <row r="960">
      <c r="A960" t="inlineStr">
        <is>
          <t>SMITH NANCY L</t>
        </is>
      </c>
      <c r="B960" t="inlineStr"/>
      <c r="C960" t="inlineStr">
        <is>
          <t>Weak</t>
        </is>
      </c>
      <c r="D960" s="1" t="n">
        <v>76.2</v>
      </c>
      <c r="E960" s="1" t="n"/>
      <c r="F960" t="inlineStr">
        <is>
          <t>Knox</t>
        </is>
      </c>
      <c r="G960" s="2" t="inlineStr">
        <is>
          <t>66-09960.073</t>
        </is>
      </c>
      <c r="H960" s="3" t="inlineStr">
        <is>
          <t>69 FAIRWAY DR</t>
        </is>
      </c>
      <c r="I960" s="3" t="inlineStr">
        <is>
          <t>157 S COOPERS HAWK WAY PALM COAST FL 32164</t>
        </is>
      </c>
      <c r="J960" s="3" t="inlineStr">
        <is>
          <t>Same name is getting the credit in Knox and in Huron. Only the name matches, so this could be one owner with two homes - or two different people.</t>
        </is>
      </c>
      <c r="K960" s="4" t="inlineStr">
        <is>
          <t>Huron 33-0100-01-018-0000 (17 SOUTHGATE DR NORWALK)</t>
        </is>
      </c>
      <c r="L960" t="inlineStr">
        <is>
          <t>Huron, Knox</t>
        </is>
      </c>
      <c r="M960" t="inlineStr">
        <is>
          <t>county records</t>
        </is>
      </c>
      <c r="N960" t="inlineStr"/>
      <c r="O960" t="inlineStr">
        <is>
          <t>Yes</t>
        </is>
      </c>
    </row>
    <row r="961">
      <c r="A961" t="inlineStr">
        <is>
          <t>SMITH PAMELA M</t>
        </is>
      </c>
      <c r="B961" t="inlineStr"/>
      <c r="C961" t="inlineStr">
        <is>
          <t>Weak</t>
        </is>
      </c>
      <c r="D961" s="1" t="n">
        <v>38.52</v>
      </c>
      <c r="E961" s="1" t="n"/>
      <c r="F961" t="inlineStr">
        <is>
          <t>Knox</t>
        </is>
      </c>
      <c r="G961" s="2" t="inlineStr">
        <is>
          <t>66-07836.000</t>
        </is>
      </c>
      <c r="H961" s="3" t="inlineStr">
        <is>
          <t>18 DELANO ST</t>
        </is>
      </c>
      <c r="I961" s="3" t="inlineStr">
        <is>
          <t>18 DELANO ST MOUNT VERNON OH 43050</t>
        </is>
      </c>
      <c r="J961" s="3" t="inlineStr">
        <is>
          <t>Same name is getting the credit on more than one home - one more here in Knox and also in Franklin. Only the name matches so far, so confirm it is really the same person.</t>
        </is>
      </c>
      <c r="K961" s="4" t="inlineStr">
        <is>
          <t>Knox 66-05302.000 (108 ROGERS ST S MOUNT VERNON OH 43050); Franklin 010-102041-00 (1490 CRESTWOOD AVE)</t>
        </is>
      </c>
      <c r="L961" t="inlineStr">
        <is>
          <t>Franklin, Knox</t>
        </is>
      </c>
      <c r="M961" t="inlineStr">
        <is>
          <t>county records</t>
        </is>
      </c>
      <c r="N961" t="inlineStr">
        <is>
          <t>Yes</t>
        </is>
      </c>
      <c r="O961" t="inlineStr">
        <is>
          <t>Yes</t>
        </is>
      </c>
    </row>
    <row r="962">
      <c r="A962" t="inlineStr">
        <is>
          <t>SMITH PAMELA M FKA PAMELA M RINE</t>
        </is>
      </c>
      <c r="B962" t="inlineStr"/>
      <c r="C962" t="inlineStr">
        <is>
          <t>Weak</t>
        </is>
      </c>
      <c r="D962" s="1" t="n">
        <v>34.14</v>
      </c>
      <c r="E962" s="1" t="n"/>
      <c r="F962" t="inlineStr">
        <is>
          <t>Knox</t>
        </is>
      </c>
      <c r="G962" s="2" t="inlineStr">
        <is>
          <t>66-05302.000</t>
        </is>
      </c>
      <c r="H962" s="3" t="inlineStr">
        <is>
          <t>108 ROGERS ST S MOUNT VERNON OH 43050</t>
        </is>
      </c>
      <c r="I962" s="3" t="inlineStr">
        <is>
          <t>108 S ROGERS ST MOUNT VERNON OH 43050</t>
        </is>
      </c>
      <c r="J962" s="3" t="inlineStr">
        <is>
          <t>Same name is getting the credit on more than one home - one more here in Knox and also in Franklin. Only the name matches so far, so confirm it is really the same person.</t>
        </is>
      </c>
      <c r="K962" s="4" t="inlineStr">
        <is>
          <t>Knox 66-07836.000 (18 DELANO ST); Franklin 010-102041-00 (1490 CRESTWOOD AVE)</t>
        </is>
      </c>
      <c r="L962" t="inlineStr">
        <is>
          <t>Franklin, Knox</t>
        </is>
      </c>
      <c r="M962" t="inlineStr">
        <is>
          <t>county records</t>
        </is>
      </c>
      <c r="N962" t="inlineStr">
        <is>
          <t>Yes</t>
        </is>
      </c>
      <c r="O962" t="inlineStr">
        <is>
          <t>Yes</t>
        </is>
      </c>
    </row>
    <row r="963">
      <c r="A963" t="inlineStr">
        <is>
          <t>SMITH PAMELA S</t>
        </is>
      </c>
      <c r="B963" t="inlineStr"/>
      <c r="C963" t="inlineStr">
        <is>
          <t>Weak</t>
        </is>
      </c>
      <c r="D963" s="1" t="n">
        <v>28.88</v>
      </c>
      <c r="E963" s="1" t="n"/>
      <c r="F963" t="inlineStr">
        <is>
          <t>Knox</t>
        </is>
      </c>
      <c r="G963" s="2" t="inlineStr">
        <is>
          <t>66-03217.000</t>
        </is>
      </c>
      <c r="H963" s="3" t="inlineStr">
        <is>
          <t>507 HAMTRAMCK ST E</t>
        </is>
      </c>
      <c r="I963" s="3" t="inlineStr">
        <is>
          <t>507 E HAMTRAMCK ST MOUNT VERNON OH 43050</t>
        </is>
      </c>
      <c r="J963" s="3" t="inlineStr">
        <is>
          <t>Same name is getting the credit in Knox and in Franklin, Washington. Only the name matches, so this could be one owner with two homes - or two different people.</t>
        </is>
      </c>
      <c r="K963" s="4" t="inlineStr">
        <is>
          <t>Franklin 010-172978-00 (3689 PETZINGER RD); Franklin 040-012088-00 (2288 BAINTER AVE 7); Franklin 100-000585-00 (672 EVENING ST); Washington 060031645002 (100 CHRIS ST BELPRE)</t>
        </is>
      </c>
      <c r="L963" t="inlineStr">
        <is>
          <t>Franklin, Knox, Washington</t>
        </is>
      </c>
      <c r="M963" t="inlineStr">
        <is>
          <t>county records</t>
        </is>
      </c>
      <c r="N963" t="inlineStr"/>
      <c r="O963" t="inlineStr">
        <is>
          <t>Yes</t>
        </is>
      </c>
    </row>
    <row r="964">
      <c r="A964" t="inlineStr">
        <is>
          <t>SMITH PATRICIA A</t>
        </is>
      </c>
      <c r="B964" t="inlineStr"/>
      <c r="C964" t="inlineStr">
        <is>
          <t>Weak</t>
        </is>
      </c>
      <c r="D964" s="1" t="n">
        <v>27.98</v>
      </c>
      <c r="E964" s="1" t="n"/>
      <c r="F964" t="inlineStr">
        <is>
          <t>Knox</t>
        </is>
      </c>
      <c r="G964" s="2" t="inlineStr">
        <is>
          <t>66-07747.000</t>
        </is>
      </c>
      <c r="H964" s="3" t="inlineStr">
        <is>
          <t>309 SUNSET ST MOUNT VERNON OH 43050</t>
        </is>
      </c>
      <c r="I964" s="3" t="inlineStr">
        <is>
          <t>309 SUNSET ST MOUNT VERNON OH 43050</t>
        </is>
      </c>
      <c r="J964" s="3" t="inlineStr">
        <is>
          <t>Common name: this name is credited on 12 parcels across 6 counties. Many are probably different people who happen to share the name - look each one up before assuming it is the same owner.</t>
        </is>
      </c>
      <c r="K964" s="4" t="inlineStr">
        <is>
          <t>Clinton 270-14-16-04-0000-00 (4191 W SR 73); Fairfield 0532006000 (1213 N COLUMBUS ST LANCASTER); Franklin 010-132042-00 (5468 ROCKWOOD RD); Franklin 010-194061-00 (1407 LAKE SHORE DR UNIT 141); +7 more</t>
        </is>
      </c>
      <c r="L964" t="inlineStr">
        <is>
          <t>Clinton, Fairfield, Franklin, Knox, Lorain, Union</t>
        </is>
      </c>
      <c r="M964" t="inlineStr">
        <is>
          <t>county records</t>
        </is>
      </c>
      <c r="N964" t="inlineStr"/>
      <c r="O964" t="inlineStr">
        <is>
          <t>Yes</t>
        </is>
      </c>
    </row>
    <row r="965">
      <c r="A965" t="inlineStr">
        <is>
          <t>SMITH PAUL D &amp; MARILYN R</t>
        </is>
      </c>
      <c r="B965" t="inlineStr"/>
      <c r="C965" t="inlineStr">
        <is>
          <t>Weak</t>
        </is>
      </c>
      <c r="D965" s="1" t="n">
        <v>57.2</v>
      </c>
      <c r="E965" s="1" t="n"/>
      <c r="F965" t="inlineStr">
        <is>
          <t>Knox</t>
        </is>
      </c>
      <c r="G965" s="2" t="inlineStr">
        <is>
          <t>64-00638.000</t>
        </is>
      </c>
      <c r="H965" s="3" t="inlineStr">
        <is>
          <t>13081 MILE CREEK RD</t>
        </is>
      </c>
      <c r="I965" s="3" t="inlineStr">
        <is>
          <t>13081 MILE CREEK RD FREDERICKTOWN OH 43019</t>
        </is>
      </c>
      <c r="J965" s="3" t="inlineStr">
        <is>
          <t>Common name: this name is credited on 6 parcels across 4 counties. Many are probably different people who happen to share the name - look each one up before assuming it is the same owner.</t>
        </is>
      </c>
      <c r="K965" s="4" t="inlineStr">
        <is>
          <t>Knox 59-00731.000 (7892 MARTINSBURG RD); Knox 59-02096.000 (7874 MARTINSBURG RD); Ashtabula 270270004100 (3172 CREEK RD); Fairfield 0360460700 (13161 WELLESLEY DR PICKERINGTON); +1 more</t>
        </is>
      </c>
      <c r="L965" t="inlineStr">
        <is>
          <t>Ashtabula, Fairfield, Franklin, Knox</t>
        </is>
      </c>
      <c r="M965" t="inlineStr">
        <is>
          <t>county records</t>
        </is>
      </c>
      <c r="N965" t="inlineStr">
        <is>
          <t>Yes</t>
        </is>
      </c>
      <c r="O965" t="inlineStr">
        <is>
          <t>Yes</t>
        </is>
      </c>
    </row>
    <row r="966">
      <c r="A966" t="inlineStr">
        <is>
          <t>SMITH PAUL E &amp; REBECCA</t>
        </is>
      </c>
      <c r="B966" t="inlineStr"/>
      <c r="C966" t="inlineStr">
        <is>
          <t>Weak</t>
        </is>
      </c>
      <c r="D966" s="1" t="n">
        <v>47.84</v>
      </c>
      <c r="E966" s="1" t="n"/>
      <c r="F966" t="inlineStr">
        <is>
          <t>Knox</t>
        </is>
      </c>
      <c r="G966" s="2" t="inlineStr">
        <is>
          <t>66-06750.000</t>
        </is>
      </c>
      <c r="H966" s="3" t="inlineStr">
        <is>
          <t>6 MARCIA DR MOUNT VERNON OH 43050</t>
        </is>
      </c>
      <c r="I966" s="3" t="inlineStr">
        <is>
          <t>6 MARCIA DR MOUNT VERNON OH 43050</t>
        </is>
      </c>
      <c r="J966" s="3" t="inlineStr">
        <is>
          <t>Same name is getting the credit in Knox and in Franklin. Only the name matches, so this could be one owner with two homes - or two different people.</t>
        </is>
      </c>
      <c r="K966" s="4" t="inlineStr">
        <is>
          <t>Franklin 010-271747-00 (6226 EARLY LIGHT DR 126)</t>
        </is>
      </c>
      <c r="L966" t="inlineStr">
        <is>
          <t>Franklin, Knox</t>
        </is>
      </c>
      <c r="M966" t="inlineStr">
        <is>
          <t>county records</t>
        </is>
      </c>
      <c r="N966" t="inlineStr"/>
      <c r="O966" t="inlineStr">
        <is>
          <t>Yes</t>
        </is>
      </c>
    </row>
    <row r="967">
      <c r="A967" t="inlineStr">
        <is>
          <t>SMITH RAYMOND J &amp; LISBETH A TRUSTEES</t>
        </is>
      </c>
      <c r="B967" t="inlineStr"/>
      <c r="C967" t="inlineStr">
        <is>
          <t>Weak</t>
        </is>
      </c>
      <c r="D967" s="1" t="n">
        <v>34</v>
      </c>
      <c r="E967" s="1" t="n"/>
      <c r="F967" t="inlineStr">
        <is>
          <t>Knox</t>
        </is>
      </c>
      <c r="G967" s="2" t="inlineStr">
        <is>
          <t>40-00351.000</t>
        </is>
      </c>
      <c r="H967" s="3" t="inlineStr">
        <is>
          <t>7670 JOHNSTOWN RD</t>
        </is>
      </c>
      <c r="I967" s="3" t="inlineStr">
        <is>
          <t>7670 JOHNSTOWN RD MOUNT VERNON OH 43050</t>
        </is>
      </c>
      <c r="J967" s="3" t="inlineStr">
        <is>
          <t>Same name is getting the credit in Knox and in Franklin. Only the name matches, so this could be one owner with two homes - or two different people.</t>
        </is>
      </c>
      <c r="K967" s="4" t="inlineStr">
        <is>
          <t>Franklin 273-003497-00 (5549 MOUNTJOY CT)</t>
        </is>
      </c>
      <c r="L967" t="inlineStr">
        <is>
          <t>Franklin, Knox</t>
        </is>
      </c>
      <c r="M967" t="inlineStr">
        <is>
          <t>county records</t>
        </is>
      </c>
      <c r="N967" t="inlineStr"/>
      <c r="O967" t="inlineStr">
        <is>
          <t>Yes</t>
        </is>
      </c>
    </row>
    <row r="968">
      <c r="A968" t="inlineStr">
        <is>
          <t>SMITH RICHARD J &amp; LISA L</t>
        </is>
      </c>
      <c r="B968" t="inlineStr"/>
      <c r="C968" t="inlineStr">
        <is>
          <t>Weak</t>
        </is>
      </c>
      <c r="D968" s="1" t="n">
        <v>90.23999999999999</v>
      </c>
      <c r="E968" s="1" t="n"/>
      <c r="F968" t="inlineStr">
        <is>
          <t>Knox</t>
        </is>
      </c>
      <c r="G968" s="2" t="inlineStr">
        <is>
          <t>65-00327.000</t>
        </is>
      </c>
      <c r="H968" s="3" t="inlineStr">
        <is>
          <t>32 SIMONS AVE FREDERICKTOWN OH 43019</t>
        </is>
      </c>
      <c r="I968" s="3" t="inlineStr">
        <is>
          <t>32 SIMONS AVE FREDERICKTOWN OH 43019</t>
        </is>
      </c>
      <c r="J968" s="3" t="inlineStr">
        <is>
          <t>Common name: this name is credited on 9 parcels across 6 counties. Many are probably different people who happen to share the name - look each one up before assuming it is the same owner.</t>
        </is>
      </c>
      <c r="K968" s="4" t="inlineStr">
        <is>
          <t>Ashtabula 040260006900 (7306 AUSTINBURG RD); Fairfield 0040106300 (561 ROSS RD LANCASTER); Franklin 010-051653-00 (356 INNIS AVE); Franklin 025-005058-00 (291 DELLFIELD WY); +4 more</t>
        </is>
      </c>
      <c r="L968" t="inlineStr">
        <is>
          <t>Ashtabula, Fairfield, Franklin, Huron, Knox, Lorain</t>
        </is>
      </c>
      <c r="M968" t="inlineStr">
        <is>
          <t>county records</t>
        </is>
      </c>
      <c r="N968" t="inlineStr"/>
      <c r="O968" t="inlineStr">
        <is>
          <t>Yes</t>
        </is>
      </c>
    </row>
    <row r="969">
      <c r="A969" t="inlineStr">
        <is>
          <t>SMITH ROBERT D</t>
        </is>
      </c>
      <c r="B969" t="inlineStr"/>
      <c r="C969" t="inlineStr">
        <is>
          <t>Weak</t>
        </is>
      </c>
      <c r="D969" s="1" t="n">
        <v>35.06</v>
      </c>
      <c r="E969" s="1" t="n"/>
      <c r="F969" t="inlineStr">
        <is>
          <t>Knox</t>
        </is>
      </c>
      <c r="G969" s="2" t="inlineStr">
        <is>
          <t>12-01162.000</t>
        </is>
      </c>
      <c r="H969" s="3" t="inlineStr">
        <is>
          <t>13321 NEW DELAWARE RD</t>
        </is>
      </c>
      <c r="I969" s="3" t="inlineStr">
        <is>
          <t>13321 NEW DELAWARE RD MOUNT VERNON OH 43050</t>
        </is>
      </c>
      <c r="J969" s="3" t="inlineStr">
        <is>
          <t>Same name is getting the credit in Knox and in Fairfield, Franklin. Only the name matches, so this could be one owner with two homes - or two different people.</t>
        </is>
      </c>
      <c r="K969" s="4" t="inlineStr">
        <is>
          <t>Fairfield 0410773000 (693 BREVARD CIR PICKERINGTON); Franklin 010-075826-00 (2687 EAKIN RD); Franklin 040-003727-00 (2611 DOLORES DR)</t>
        </is>
      </c>
      <c r="L969" t="inlineStr">
        <is>
          <t>Fairfield, Franklin, Knox</t>
        </is>
      </c>
      <c r="M969" t="inlineStr">
        <is>
          <t>county records</t>
        </is>
      </c>
      <c r="N969" t="inlineStr"/>
      <c r="O969" t="inlineStr">
        <is>
          <t>Yes</t>
        </is>
      </c>
    </row>
    <row r="970">
      <c r="A970" t="inlineStr">
        <is>
          <t>SMITH RODNEY A</t>
        </is>
      </c>
      <c r="B970" t="inlineStr"/>
      <c r="C970" t="inlineStr">
        <is>
          <t>Weak</t>
        </is>
      </c>
      <c r="D970" s="1" t="n">
        <v>56.9</v>
      </c>
      <c r="E970" s="1" t="n"/>
      <c r="F970" t="inlineStr">
        <is>
          <t>Knox</t>
        </is>
      </c>
      <c r="G970" s="2" t="inlineStr">
        <is>
          <t>25-00043.000</t>
        </is>
      </c>
      <c r="H970" s="3" t="inlineStr">
        <is>
          <t>25 PARKVIEW CT</t>
        </is>
      </c>
      <c r="I970" s="3" t="inlineStr">
        <is>
          <t>25 PARKVIEW CT HOWARD OH 43028</t>
        </is>
      </c>
      <c r="J970" s="3" t="inlineStr">
        <is>
          <t>Same name is getting the credit in Knox and in Athens. Only the name matches, so this could be one owner with two homes - or two different people.</t>
        </is>
      </c>
      <c r="K970" s="4" t="inlineStr">
        <is>
          <t>Athens L010010075200 (4175 FROST RD)</t>
        </is>
      </c>
      <c r="L970" t="inlineStr">
        <is>
          <t>Athens, Knox</t>
        </is>
      </c>
      <c r="M970" t="inlineStr">
        <is>
          <t>county records</t>
        </is>
      </c>
      <c r="N970" t="inlineStr"/>
      <c r="O970" t="inlineStr">
        <is>
          <t>Yes</t>
        </is>
      </c>
    </row>
    <row r="971">
      <c r="A971" t="inlineStr">
        <is>
          <t>SMITH RONALD A &amp; BRANDI A</t>
        </is>
      </c>
      <c r="B971" t="inlineStr"/>
      <c r="C971" t="inlineStr">
        <is>
          <t>Weak</t>
        </is>
      </c>
      <c r="D971" s="1" t="n">
        <v>72.5</v>
      </c>
      <c r="E971" s="1" t="n"/>
      <c r="F971" t="inlineStr">
        <is>
          <t>Knox</t>
        </is>
      </c>
      <c r="G971" s="2" t="inlineStr">
        <is>
          <t>51-00213.001</t>
        </is>
      </c>
      <c r="H971" s="3" t="inlineStr">
        <is>
          <t>19700 CLUTTER RD UTICA OH 43080</t>
        </is>
      </c>
      <c r="I971" s="3" t="inlineStr">
        <is>
          <t>19700 CLUTTER RD UTICA OH 43080</t>
        </is>
      </c>
      <c r="J971" s="3" t="inlineStr">
        <is>
          <t>Same name is getting the credit in Knox and in Franklin. Only the name matches, so this could be one owner with two homes - or two different people.</t>
        </is>
      </c>
      <c r="K971" s="4" t="inlineStr">
        <is>
          <t>Franklin 010-152181-00 (3149 E HUDSON ST)</t>
        </is>
      </c>
      <c r="L971" t="inlineStr">
        <is>
          <t>Franklin, Knox</t>
        </is>
      </c>
      <c r="M971" t="inlineStr">
        <is>
          <t>county records</t>
        </is>
      </c>
      <c r="N971" t="inlineStr"/>
      <c r="O971" t="inlineStr">
        <is>
          <t>Yes</t>
        </is>
      </c>
    </row>
    <row r="972">
      <c r="A972" t="inlineStr">
        <is>
          <t>SMITH RONALD L</t>
        </is>
      </c>
      <c r="B972" t="inlineStr"/>
      <c r="C972" t="inlineStr">
        <is>
          <t>Weak</t>
        </is>
      </c>
      <c r="D972" s="1" t="n">
        <v>74.34</v>
      </c>
      <c r="E972" s="1" t="n"/>
      <c r="F972" t="inlineStr">
        <is>
          <t>Knox</t>
        </is>
      </c>
      <c r="G972" s="2" t="inlineStr">
        <is>
          <t>40-00552.001</t>
        </is>
      </c>
      <c r="H972" s="3" t="inlineStr">
        <is>
          <t>8165 COLUMBUS RD</t>
        </is>
      </c>
      <c r="I972" s="3" t="inlineStr">
        <is>
          <t>8165 COLUMBUS RD MOUNT VERNON OH 43050</t>
        </is>
      </c>
      <c r="J972" s="3" t="inlineStr">
        <is>
          <t>Common name: this name is credited on 8 parcels across 6 counties. Many are probably different people who happen to share the name - look each one up before assuming it is the same owner.</t>
        </is>
      </c>
      <c r="K972" s="4" t="inlineStr">
        <is>
          <t>Fairfield 0130007310 (5465 RAUCH RD CARROLL); Fairfield 0536228500 (351 W HUBERT AVE LANCASTER); Fayette 190-006-0-01-005-00 (2471 OLD ST RT 38); Franklin 010-146979-00 (1743 SANDALWOOD PL); +3 more</t>
        </is>
      </c>
      <c r="L972" t="inlineStr">
        <is>
          <t>Fairfield, Fayette, Franklin, Guernsey, Knox, Morgan</t>
        </is>
      </c>
      <c r="M972" t="inlineStr">
        <is>
          <t>county records</t>
        </is>
      </c>
      <c r="N972" t="inlineStr"/>
      <c r="O972" t="inlineStr">
        <is>
          <t>Yes</t>
        </is>
      </c>
    </row>
    <row r="973">
      <c r="A973" t="inlineStr">
        <is>
          <t>SMITH SANDRA L</t>
        </is>
      </c>
      <c r="B973" t="inlineStr"/>
      <c r="C973" t="inlineStr">
        <is>
          <t>Weak</t>
        </is>
      </c>
      <c r="D973" s="1" t="n">
        <v>88.23999999999999</v>
      </c>
      <c r="E973" s="1" t="n"/>
      <c r="F973" t="inlineStr">
        <is>
          <t>Knox</t>
        </is>
      </c>
      <c r="G973" s="2" t="inlineStr">
        <is>
          <t>66-09675.070</t>
        </is>
      </c>
      <c r="H973" s="3" t="inlineStr">
        <is>
          <t>6 WATERSEDGE DR</t>
        </is>
      </c>
      <c r="I973" s="3" t="inlineStr">
        <is>
          <t>6 WATERS EDGE MOUNT VERNON OH 43050</t>
        </is>
      </c>
      <c r="J973" s="3" t="inlineStr">
        <is>
          <t>Common name: this name is credited on 7 parcels across 4 counties. Many are probably different people who happen to share the name - look each one up before assuming it is the same owner.</t>
        </is>
      </c>
      <c r="K973" s="4" t="inlineStr">
        <is>
          <t>Fairfield 0534031200 (626 FRANKLIN AVE LANCASTER); Franklin 010-104115-00 (1901 S CHAMPION AVE); Franklin 025-004128-00 (613 FAWNDALE PL); Franklin 184-002073-00 (185 GROVEPORT 16C PK 16-C); +2 more</t>
        </is>
      </c>
      <c r="L973" t="inlineStr">
        <is>
          <t>Fairfield, Franklin, Knox, Ottawa</t>
        </is>
      </c>
      <c r="M973" t="inlineStr">
        <is>
          <t>county records</t>
        </is>
      </c>
      <c r="N973" t="inlineStr"/>
      <c r="O973" t="inlineStr">
        <is>
          <t>Yes</t>
        </is>
      </c>
    </row>
    <row r="974">
      <c r="A974" t="inlineStr">
        <is>
          <t>SMITH SEAN</t>
        </is>
      </c>
      <c r="B974" t="inlineStr"/>
      <c r="C974" t="inlineStr">
        <is>
          <t>Weak</t>
        </is>
      </c>
      <c r="D974" s="1" t="n">
        <v>71.84</v>
      </c>
      <c r="E974" s="1" t="n"/>
      <c r="F974" t="inlineStr">
        <is>
          <t>Knox</t>
        </is>
      </c>
      <c r="G974" s="2" t="inlineStr">
        <is>
          <t>05-00144.001</t>
        </is>
      </c>
      <c r="H974" s="3" t="inlineStr">
        <is>
          <t>22120 DANVILLE-AMITY RD</t>
        </is>
      </c>
      <c r="I974" s="3" t="inlineStr">
        <is>
          <t>22120 DANVILLE AMITY RD HOWARD OH 43028</t>
        </is>
      </c>
      <c r="J974" s="3" t="inlineStr">
        <is>
          <t>Common name: this name is credited on 6 parcels across 4 counties. Many are probably different people who happen to share the name - look each one up before assuming it is the same owner.</t>
        </is>
      </c>
      <c r="K974" s="4" t="inlineStr">
        <is>
          <t>Erie 39-00536.000 (2412 BOOS HURON); Fairfield 0240173910 (214 E CLIFF ST BALTIMORE); Franklin 010-234173-00 (2691 WESTROCK DR); Franklin 025-011061-00 (211 ASHLEY CT); +1 more</t>
        </is>
      </c>
      <c r="L974" t="inlineStr">
        <is>
          <t>Erie, Fairfield, Franklin, Knox</t>
        </is>
      </c>
      <c r="M974" t="inlineStr">
        <is>
          <t>county records</t>
        </is>
      </c>
      <c r="N974" t="inlineStr"/>
      <c r="O974" t="inlineStr">
        <is>
          <t>Yes</t>
        </is>
      </c>
    </row>
    <row r="975">
      <c r="A975" t="inlineStr">
        <is>
          <t>SMITH SHARON JOSEPHINE</t>
        </is>
      </c>
      <c r="B975" t="inlineStr"/>
      <c r="C975" t="inlineStr">
        <is>
          <t>Weak</t>
        </is>
      </c>
      <c r="D975" s="1" t="n">
        <v>28.46</v>
      </c>
      <c r="E975" s="1" t="n"/>
      <c r="F975" t="inlineStr">
        <is>
          <t>Knox</t>
        </is>
      </c>
      <c r="G975" s="2" t="inlineStr">
        <is>
          <t>63-00514.000</t>
        </is>
      </c>
      <c r="H975" s="3" t="inlineStr">
        <is>
          <t>411 RICHARDS ST</t>
        </is>
      </c>
      <c r="I975" s="3" t="inlineStr">
        <is>
          <t>PO BOX 453 DANVILLE OH 43014</t>
        </is>
      </c>
      <c r="J975" s="3" t="inlineStr">
        <is>
          <t>Same name is getting the credit in Knox and in Fairfield. Only the name matches, so this could be one owner with two homes - or two different people.</t>
        </is>
      </c>
      <c r="K975" s="4" t="inlineStr">
        <is>
          <t>Fairfield 0534004500 (187 SELLS RD LANCASTER)</t>
        </is>
      </c>
      <c r="L975" t="inlineStr">
        <is>
          <t>Fairfield, Knox</t>
        </is>
      </c>
      <c r="M975" t="inlineStr">
        <is>
          <t>county records</t>
        </is>
      </c>
      <c r="N975" t="inlineStr"/>
      <c r="O975" t="inlineStr">
        <is>
          <t>Yes</t>
        </is>
      </c>
    </row>
    <row r="976">
      <c r="A976" t="inlineStr">
        <is>
          <t>SMITH STEPHEN J &amp; JUDY L</t>
        </is>
      </c>
      <c r="B976" t="inlineStr"/>
      <c r="C976" t="inlineStr">
        <is>
          <t>Weak</t>
        </is>
      </c>
      <c r="D976" s="1" t="n">
        <v>45.3</v>
      </c>
      <c r="E976" s="1" t="n"/>
      <c r="F976" t="inlineStr">
        <is>
          <t>Knox</t>
        </is>
      </c>
      <c r="G976" s="2" t="inlineStr">
        <is>
          <t>04-00165.000</t>
        </is>
      </c>
      <c r="H976" s="3" t="inlineStr">
        <is>
          <t>21108 WOOSTER RD</t>
        </is>
      </c>
      <c r="I976" s="3" t="inlineStr">
        <is>
          <t>21108 WOOSTER RD DANVILLE OH 43014</t>
        </is>
      </c>
      <c r="J976" s="3" t="inlineStr">
        <is>
          <t>Common name: this name is credited on 6 parcels across 5 counties. Many are probably different people who happen to share the name - look each one up before assuming it is the same owner.</t>
        </is>
      </c>
      <c r="K976" s="4" t="inlineStr">
        <is>
          <t>Clinton 200-03-01-02-B006-00 (209 MAIN ST); Franklin 070-007883-00 (3914 FAIRLINGTON DR); Franklin 273-000649-00 (8652 GAIRLOCH CT); Huron 33-0190-04-040-0000 (99 N FOSTER ST NORWALK); +1 more</t>
        </is>
      </c>
      <c r="L976" t="inlineStr">
        <is>
          <t>Clinton, Franklin, Huron, Knox, Union</t>
        </is>
      </c>
      <c r="M976" t="inlineStr">
        <is>
          <t>county records</t>
        </is>
      </c>
      <c r="N976" t="inlineStr"/>
      <c r="O976" t="inlineStr">
        <is>
          <t>Yes</t>
        </is>
      </c>
    </row>
    <row r="977">
      <c r="A977" t="inlineStr">
        <is>
          <t>SMITH STEVEN &amp; YOKASTA P</t>
        </is>
      </c>
      <c r="B977" t="inlineStr"/>
      <c r="C977" t="inlineStr">
        <is>
          <t>Weak</t>
        </is>
      </c>
      <c r="D977" s="1" t="n">
        <v>69.5</v>
      </c>
      <c r="E977" s="1" t="n"/>
      <c r="F977" t="inlineStr">
        <is>
          <t>Knox</t>
        </is>
      </c>
      <c r="G977" s="2" t="inlineStr">
        <is>
          <t>17-00134.000</t>
        </is>
      </c>
      <c r="H977" s="3" t="inlineStr">
        <is>
          <t>5372 COLUMBUS RD</t>
        </is>
      </c>
      <c r="I977" s="3" t="inlineStr">
        <is>
          <t>5372 COLUMBUS RD CENTERBURG OH 43011</t>
        </is>
      </c>
      <c r="J977" s="3" t="inlineStr">
        <is>
          <t>Common name: this name is credited on 12 parcels across 4 counties. Many are probably different people who happen to share the name - look each one up before assuming it is the same owner.</t>
        </is>
      </c>
      <c r="K977" s="4" t="inlineStr">
        <is>
          <t>Franklin 010-111650-00 (143 AMSTERDAM AVE); Franklin 040-003790-00 (3282 HOOVER RD); Franklin 060-001533-00 (1118 BRIARCLIFF RD); Franklin 530-279538-00 (3888 WINDING TWIG DR); +7 more</t>
        </is>
      </c>
      <c r="L977" t="inlineStr">
        <is>
          <t>Franklin, Knox, Lorain, Union</t>
        </is>
      </c>
      <c r="M977" t="inlineStr">
        <is>
          <t>county records</t>
        </is>
      </c>
      <c r="N977" t="inlineStr"/>
      <c r="O977" t="inlineStr">
        <is>
          <t>Yes</t>
        </is>
      </c>
    </row>
    <row r="978">
      <c r="A978" t="inlineStr">
        <is>
          <t>SMITH STEVEN D &amp; KAROL G</t>
        </is>
      </c>
      <c r="B978" t="inlineStr"/>
      <c r="C978" t="inlineStr">
        <is>
          <t>Weak</t>
        </is>
      </c>
      <c r="D978" s="1" t="n">
        <v>68.5</v>
      </c>
      <c r="E978" s="1" t="n"/>
      <c r="F978" t="inlineStr">
        <is>
          <t>Knox</t>
        </is>
      </c>
      <c r="G978" s="2" t="inlineStr">
        <is>
          <t>66-03626.000</t>
        </is>
      </c>
      <c r="H978" s="3" t="inlineStr">
        <is>
          <t>519 CHESTNUT ST E MOUNT VERNON OH 43050</t>
        </is>
      </c>
      <c r="I978" s="3" t="inlineStr">
        <is>
          <t>519 E CHESTNUT ST MOUNT VERNON OH 43050</t>
        </is>
      </c>
      <c r="J978" s="3" t="inlineStr">
        <is>
          <t>Common name: this name is credited on 7 parcels across 5 counties. Many are probably different people who happen to share the name - look each one up before assuming it is the same owner.</t>
        </is>
      </c>
      <c r="K978" s="4" t="inlineStr">
        <is>
          <t>Fairfield 0535217100 (1463 E WHEELING ST); Fairfield 0536241800 (888 HOUFEK DR LANCASTER); Franklin 060-009512-00 (6803 HENLEY DR); Franklin 241-000959-00 (749 KNIGHT CT); +2 more</t>
        </is>
      </c>
      <c r="L978" t="inlineStr">
        <is>
          <t>Fairfield, Franklin, Huron, Knox, Washington</t>
        </is>
      </c>
      <c r="M978" t="inlineStr">
        <is>
          <t>county records</t>
        </is>
      </c>
      <c r="N978" t="inlineStr"/>
      <c r="O978" t="inlineStr">
        <is>
          <t>Yes</t>
        </is>
      </c>
    </row>
    <row r="979">
      <c r="A979" t="inlineStr">
        <is>
          <t>SMITH TAMMY</t>
        </is>
      </c>
      <c r="B979" t="inlineStr"/>
      <c r="C979" t="inlineStr">
        <is>
          <t>Weak</t>
        </is>
      </c>
      <c r="D979" s="1" t="n">
        <v>26.82</v>
      </c>
      <c r="E979" s="1" t="n"/>
      <c r="F979" t="inlineStr">
        <is>
          <t>Knox</t>
        </is>
      </c>
      <c r="G979" s="2" t="inlineStr">
        <is>
          <t>66-07731.000</t>
        </is>
      </c>
      <c r="H979" s="3" t="inlineStr">
        <is>
          <t>507 PLEASANT ST E MOUNT VERNON OH 43050</t>
        </is>
      </c>
      <c r="I979" s="3" t="inlineStr">
        <is>
          <t>507 E PLEASANT ST MOUNT VERNON OH 43050</t>
        </is>
      </c>
      <c r="J979" s="3" t="inlineStr">
        <is>
          <t>Same name is getting the credit in Knox and in Lorain. Only the name matches, so this could be one owner with two homes - or two different people.</t>
        </is>
      </c>
      <c r="K979" s="3" t="inlineStr">
        <is>
          <t>Lorain 03-00-042-107-029 (REAR LAND SHEFFIELD LAKE); Lorain 03-00-042-107-030 (714 STARK ST SHEFFIELD LAKE); Lorain 03-00-042-107-031 (STARK ST SHEFFIELD LAKE)</t>
        </is>
      </c>
      <c r="L979" t="inlineStr">
        <is>
          <t>Knox, Lorain</t>
        </is>
      </c>
      <c r="M979" t="inlineStr">
        <is>
          <t>county records</t>
        </is>
      </c>
      <c r="N979" t="inlineStr"/>
      <c r="O979" t="inlineStr">
        <is>
          <t>Yes</t>
        </is>
      </c>
    </row>
    <row r="980">
      <c r="A980" t="inlineStr">
        <is>
          <t>SMITH TIMOTHY J</t>
        </is>
      </c>
      <c r="B980" t="inlineStr"/>
      <c r="C980" t="inlineStr">
        <is>
          <t>Weak</t>
        </is>
      </c>
      <c r="D980" s="1" t="n">
        <v>32.28</v>
      </c>
      <c r="E980" s="1" t="n"/>
      <c r="F980" t="inlineStr">
        <is>
          <t>Knox</t>
        </is>
      </c>
      <c r="G980" s="2" t="inlineStr">
        <is>
          <t>53-00286.000</t>
        </is>
      </c>
      <c r="H980" s="3" t="inlineStr">
        <is>
          <t>14421 UPPER FREDERICKTOWN RD</t>
        </is>
      </c>
      <c r="I980" s="3" t="inlineStr">
        <is>
          <t>14421 UPPER FREDERICKTOWN RD FREDERICKTOWN OH 43019</t>
        </is>
      </c>
      <c r="J980" s="3" t="inlineStr">
        <is>
          <t>Same name is getting the credit in Knox and in Geauga, Guernsey, Lorain. Only the name matches, so this could be one owner with two homes - or two different people.</t>
        </is>
      </c>
      <c r="K980" s="4" t="inlineStr">
        <is>
          <t>Geauga 06-120284 (11230 HOSFORD RD CHARDON); Guernsey 06-0006674.000 (1026 BEATTY AVE CAMBRIDGE); Lorain 16-00-017-000-002 (36901 GRAFTON RD GRAFTON)</t>
        </is>
      </c>
      <c r="L980" t="inlineStr">
        <is>
          <t>Geauga, Guernsey, Knox, Lorain</t>
        </is>
      </c>
      <c r="M980" t="inlineStr">
        <is>
          <t>county records</t>
        </is>
      </c>
      <c r="N980" t="inlineStr"/>
      <c r="O980" t="inlineStr">
        <is>
          <t>Yes</t>
        </is>
      </c>
    </row>
    <row r="981">
      <c r="A981" t="inlineStr">
        <is>
          <t>SMITH TONI M &amp; GARY</t>
        </is>
      </c>
      <c r="B981" t="inlineStr"/>
      <c r="C981" t="inlineStr">
        <is>
          <t>Weak</t>
        </is>
      </c>
      <c r="D981" s="1" t="n">
        <v>32.7</v>
      </c>
      <c r="E981" s="1" t="n"/>
      <c r="F981" t="inlineStr">
        <is>
          <t>Knox</t>
        </is>
      </c>
      <c r="G981" s="2" t="inlineStr">
        <is>
          <t>66-00509.000</t>
        </is>
      </c>
      <c r="H981" s="3" t="inlineStr">
        <is>
          <t>128 CENTER ST N</t>
        </is>
      </c>
      <c r="I981" s="3" t="inlineStr">
        <is>
          <t>128 CENTER ST MOUNT VERNON OH 43050</t>
        </is>
      </c>
      <c r="J981" s="3" t="inlineStr">
        <is>
          <t>Same name is getting the credit in Knox and in Franklin. Only the name matches, so this could be one owner with two homes - or two different people.</t>
        </is>
      </c>
      <c r="K981" s="4" t="inlineStr">
        <is>
          <t>Franklin 010-087055-00 (1956 DARTMOUTH AVE)</t>
        </is>
      </c>
      <c r="L981" t="inlineStr">
        <is>
          <t>Franklin, Knox</t>
        </is>
      </c>
      <c r="M981" t="inlineStr">
        <is>
          <t>county records</t>
        </is>
      </c>
      <c r="N981" t="inlineStr"/>
      <c r="O981" t="inlineStr">
        <is>
          <t>Yes</t>
        </is>
      </c>
    </row>
    <row r="982">
      <c r="A982" t="inlineStr">
        <is>
          <t>SMITH VALERIE J</t>
        </is>
      </c>
      <c r="B982" t="inlineStr"/>
      <c r="C982" t="inlineStr">
        <is>
          <t>Weak</t>
        </is>
      </c>
      <c r="D982" s="1" t="n">
        <v>61.08</v>
      </c>
      <c r="E982" s="1" t="n"/>
      <c r="F982" t="inlineStr">
        <is>
          <t>Knox</t>
        </is>
      </c>
      <c r="G982" s="2" t="inlineStr">
        <is>
          <t>66-09960.093</t>
        </is>
      </c>
      <c r="H982" s="3" t="inlineStr">
        <is>
          <t>85 FAIRWAY DR</t>
        </is>
      </c>
      <c r="I982" s="3" t="inlineStr">
        <is>
          <t>85 FAIRWAY DR MOUNT VERNON OH 43050</t>
        </is>
      </c>
      <c r="J982" s="3" t="inlineStr">
        <is>
          <t>Same name is getting the credit in Knox and in Huron. Only the name matches, so this could be one owner with two homes - or two different people.</t>
        </is>
      </c>
      <c r="K982" s="4" t="inlineStr">
        <is>
          <t>Huron 30-0090-02-049-0000 (71 ST RT 61 NORWALK)</t>
        </is>
      </c>
      <c r="L982" t="inlineStr">
        <is>
          <t>Huron, Knox</t>
        </is>
      </c>
      <c r="M982" t="inlineStr">
        <is>
          <t>county records</t>
        </is>
      </c>
      <c r="N982" t="inlineStr"/>
      <c r="O982" t="inlineStr">
        <is>
          <t>Yes</t>
        </is>
      </c>
    </row>
    <row r="983">
      <c r="A983" t="inlineStr">
        <is>
          <t>SMITH VICKY LYNN</t>
        </is>
      </c>
      <c r="B983" t="inlineStr"/>
      <c r="C983" t="inlineStr">
        <is>
          <t>Weak</t>
        </is>
      </c>
      <c r="D983" s="1" t="n">
        <v>26.36</v>
      </c>
      <c r="E983" s="1" t="n"/>
      <c r="F983" t="inlineStr">
        <is>
          <t>Knox</t>
        </is>
      </c>
      <c r="G983" s="2" t="inlineStr">
        <is>
          <t>17-00049.000</t>
        </is>
      </c>
      <c r="H983" s="3" t="inlineStr">
        <is>
          <t>2895 RICH HILL RD</t>
        </is>
      </c>
      <c r="I983" s="3" t="inlineStr">
        <is>
          <t>2895 RICH HILL RD CENTERBURG OH 43011</t>
        </is>
      </c>
      <c r="J983" s="3" t="inlineStr">
        <is>
          <t>Same name is getting the credit in Knox and in Franklin, Lorain. Only the name matches, so this could be one owner with two homes - or two different people.</t>
        </is>
      </c>
      <c r="K983" s="4" t="inlineStr">
        <is>
          <t>Franklin 185-000943-00 (14 CHERRY ST); Lorain 06-25-101-000-009 (119 GRANT ST ELYRIA)</t>
        </is>
      </c>
      <c r="L983" t="inlineStr">
        <is>
          <t>Franklin, Knox, Lorain</t>
        </is>
      </c>
      <c r="M983" t="inlineStr">
        <is>
          <t>county records</t>
        </is>
      </c>
      <c r="N983" t="inlineStr"/>
      <c r="O983" t="inlineStr">
        <is>
          <t>Yes</t>
        </is>
      </c>
    </row>
    <row r="984">
      <c r="A984" t="inlineStr">
        <is>
          <t>SMITH WILLIAM D &amp; LINDA K</t>
        </is>
      </c>
      <c r="B984" t="inlineStr"/>
      <c r="C984" t="inlineStr">
        <is>
          <t>Weak</t>
        </is>
      </c>
      <c r="D984" s="1" t="n">
        <v>66.14</v>
      </c>
      <c r="E984" s="1" t="n"/>
      <c r="F984" t="inlineStr">
        <is>
          <t>Knox</t>
        </is>
      </c>
      <c r="G984" s="2" t="inlineStr">
        <is>
          <t>66-09025.000</t>
        </is>
      </c>
      <c r="H984" s="3" t="inlineStr">
        <is>
          <t>27 MANSFIELD AVE MOUNT VERNON OH 43050</t>
        </is>
      </c>
      <c r="I984" s="3" t="inlineStr">
        <is>
          <t>27 MANSFIELD AVE MOUNT VERNON OH 43050</t>
        </is>
      </c>
      <c r="J984" s="3" t="inlineStr">
        <is>
          <t>Same name is getting the credit on more than one home - one more here in Knox and also in Franklin. Only the name matches so far, so confirm it is really the same person.</t>
        </is>
      </c>
      <c r="K984" s="4" t="inlineStr">
        <is>
          <t>Knox 25-00226.000 (820 TERRACE VIEW DR); Franklin 200-002464-00 (3636 DARBYSHIRE DR)</t>
        </is>
      </c>
      <c r="L984" t="inlineStr">
        <is>
          <t>Franklin, Knox</t>
        </is>
      </c>
      <c r="M984" t="inlineStr">
        <is>
          <t>county records</t>
        </is>
      </c>
      <c r="N984" t="inlineStr">
        <is>
          <t>Yes</t>
        </is>
      </c>
      <c r="O984" t="inlineStr">
        <is>
          <t>Yes</t>
        </is>
      </c>
    </row>
    <row r="985">
      <c r="A985" t="inlineStr">
        <is>
          <t>SMITH WILLIAM D &amp; TERESA L</t>
        </is>
      </c>
      <c r="B985" t="inlineStr"/>
      <c r="C985" t="inlineStr">
        <is>
          <t>Weak</t>
        </is>
      </c>
      <c r="D985" s="1" t="n">
        <v>58.84</v>
      </c>
      <c r="E985" s="1" t="n"/>
      <c r="F985" t="inlineStr">
        <is>
          <t>Knox</t>
        </is>
      </c>
      <c r="G985" s="2" t="inlineStr">
        <is>
          <t>25-00226.000</t>
        </is>
      </c>
      <c r="H985" s="3" t="inlineStr">
        <is>
          <t>820 TERRACE VIEW DR</t>
        </is>
      </c>
      <c r="I985" s="3" t="inlineStr">
        <is>
          <t>820 TERRACE VIEW DR HOWARD OH 43028</t>
        </is>
      </c>
      <c r="J985" s="3" t="inlineStr">
        <is>
          <t>Same name is getting the credit on more than one home - one more here in Knox and also in Franklin. Only the name matches so far, so confirm it is really the same person.</t>
        </is>
      </c>
      <c r="K985" s="4" t="inlineStr">
        <is>
          <t>Knox 66-09025.000 (27 MANSFIELD AVE MOUNT VERNON OH 43050); Franklin 200-002464-00 (3636 DARBYSHIRE DR)</t>
        </is>
      </c>
      <c r="L985" t="inlineStr">
        <is>
          <t>Franklin, Knox</t>
        </is>
      </c>
      <c r="M985" t="inlineStr">
        <is>
          <t>county records</t>
        </is>
      </c>
      <c r="N985" t="inlineStr">
        <is>
          <t>Yes</t>
        </is>
      </c>
      <c r="O985" t="inlineStr">
        <is>
          <t>Yes</t>
        </is>
      </c>
    </row>
    <row r="986">
      <c r="A986" t="inlineStr">
        <is>
          <t>SMITH ZACHARY &amp; BULLUS JAMIE</t>
        </is>
      </c>
      <c r="B986" t="inlineStr"/>
      <c r="C986" t="inlineStr">
        <is>
          <t>Weak</t>
        </is>
      </c>
      <c r="D986" s="1" t="n">
        <v>78.68000000000001</v>
      </c>
      <c r="E986" s="1" t="n"/>
      <c r="F986" t="inlineStr">
        <is>
          <t>Knox</t>
        </is>
      </c>
      <c r="G986" s="2" t="inlineStr">
        <is>
          <t>43-00098.004</t>
        </is>
      </c>
      <c r="H986" s="3" t="inlineStr">
        <is>
          <t>2957 LARIMORE RD</t>
        </is>
      </c>
      <c r="I986" s="3" t="inlineStr">
        <is>
          <t>2957 LARIMORE RD MOUNT VERNON OH 43050</t>
        </is>
      </c>
      <c r="J986" s="3" t="inlineStr">
        <is>
          <t>Common name: this name is credited on 6 parcels across 4 counties. Many are probably different people who happen to share the name - look each one up before assuming it is the same owner.</t>
        </is>
      </c>
      <c r="K986" s="4" t="inlineStr">
        <is>
          <t>Franklin 080-004562-00 (233 BURNS DR); Franklin 273-005643-00 (6007 HEATHER GLEN BL); Franklin 570-249050-00 (5740 WESTBANK DR); Lorain 04-00-018-703-008 (44 LANDINGS WAY AVON LAKE); +1 more</t>
        </is>
      </c>
      <c r="L986" t="inlineStr">
        <is>
          <t>Franklin, Knox, Lorain, Madison</t>
        </is>
      </c>
      <c r="M986" t="inlineStr">
        <is>
          <t>county records</t>
        </is>
      </c>
      <c r="N986" t="inlineStr"/>
      <c r="O986" t="inlineStr">
        <is>
          <t>Yes</t>
        </is>
      </c>
    </row>
    <row r="987">
      <c r="A987" t="inlineStr">
        <is>
          <t>SMITH ZACHARY D &amp; JESSICA L</t>
        </is>
      </c>
      <c r="B987" t="inlineStr"/>
      <c r="C987" t="inlineStr">
        <is>
          <t>Weak</t>
        </is>
      </c>
      <c r="D987" s="1" t="n">
        <v>75.86</v>
      </c>
      <c r="E987" s="1" t="n"/>
      <c r="F987" t="inlineStr">
        <is>
          <t>Knox</t>
        </is>
      </c>
      <c r="G987" s="2" t="inlineStr">
        <is>
          <t>07-00084.000</t>
        </is>
      </c>
      <c r="H987" s="3" t="inlineStr">
        <is>
          <t>756 CRESTROSE CIRCLE</t>
        </is>
      </c>
      <c r="I987" s="3" t="inlineStr">
        <is>
          <t>756 CRESTROSE CIR HOWARD OH 43028</t>
        </is>
      </c>
      <c r="J987" s="3" t="inlineStr">
        <is>
          <t>Same name is getting the credit in Knox and in Lorain. Only the name matches, so this could be one owner with two homes - or two different people.</t>
        </is>
      </c>
      <c r="K987" s="3" t="inlineStr">
        <is>
          <t>Lorain 12-00-020-106-018 (9928 COLFAX AVE COLUMBIA STATION); Lorain 19-05-005-000-005 (20201 INDIAN HOLLOW RD WELLINGTON)</t>
        </is>
      </c>
      <c r="L987" t="inlineStr">
        <is>
          <t>Knox, Lorain</t>
        </is>
      </c>
      <c r="M987" t="inlineStr">
        <is>
          <t>county records</t>
        </is>
      </c>
      <c r="N987" t="inlineStr"/>
      <c r="O987" t="inlineStr">
        <is>
          <t>Yes</t>
        </is>
      </c>
    </row>
    <row r="988">
      <c r="A988" t="inlineStr">
        <is>
          <t>SNYDER DAVID L &amp; WOLCOTT NANETTE</t>
        </is>
      </c>
      <c r="B988" t="inlineStr"/>
      <c r="C988" t="inlineStr">
        <is>
          <t>Weak</t>
        </is>
      </c>
      <c r="D988" s="1" t="n">
        <v>23.44</v>
      </c>
      <c r="E988" s="1" t="n"/>
      <c r="F988" t="inlineStr">
        <is>
          <t>Knox</t>
        </is>
      </c>
      <c r="G988" s="2" t="inlineStr">
        <is>
          <t>05-00140.000</t>
        </is>
      </c>
      <c r="H988" s="3" t="inlineStr">
        <is>
          <t>22498 IRELAND RD</t>
        </is>
      </c>
      <c r="I988" s="3" t="inlineStr">
        <is>
          <t>22498 IRELAND RD HOWARD OH 43028</t>
        </is>
      </c>
      <c r="J988" s="3" t="inlineStr">
        <is>
          <t>Same name is getting the credit in Knox and in Ashtabula, Fayette, Huron. Only the name matches, so this could be one owner with two homes - or two different people.</t>
        </is>
      </c>
      <c r="K988" s="4" t="inlineStr">
        <is>
          <t>Ashtabula 600110003900 (7671 STANHOPE KELLOGGSVILLE RD); Fayette 080-009-0-03-287-00 (33 E HIGH ST); Huron 20-0120-01-053-0000 (6218 ST RT 113 BELLEVUE)</t>
        </is>
      </c>
      <c r="L988" t="inlineStr">
        <is>
          <t>Ashtabula, Fayette, Huron, Knox</t>
        </is>
      </c>
      <c r="M988" t="inlineStr">
        <is>
          <t>county records</t>
        </is>
      </c>
      <c r="N988" t="inlineStr"/>
      <c r="O988" t="inlineStr">
        <is>
          <t>Yes</t>
        </is>
      </c>
    </row>
    <row r="989">
      <c r="A989" t="inlineStr">
        <is>
          <t>SNYDER JOSEPH R</t>
        </is>
      </c>
      <c r="B989" t="inlineStr"/>
      <c r="C989" t="inlineStr">
        <is>
          <t>Weak</t>
        </is>
      </c>
      <c r="D989" s="1" t="n">
        <v>58.94</v>
      </c>
      <c r="E989" s="1" t="n"/>
      <c r="F989" t="inlineStr">
        <is>
          <t>Knox</t>
        </is>
      </c>
      <c r="G989" s="2" t="inlineStr">
        <is>
          <t>30-00274.000</t>
        </is>
      </c>
      <c r="H989" s="3" t="inlineStr">
        <is>
          <t>280 VALLEYBROOK CIRCLE</t>
        </is>
      </c>
      <c r="I989" s="3" t="inlineStr">
        <is>
          <t>280 VALLEYBROOK CIR HOWARD OH 43028</t>
        </is>
      </c>
      <c r="J989" s="3" t="inlineStr">
        <is>
          <t>Same name is getting the credit in Knox and in Franklin. Only the name matches, so this could be one owner with two homes - or two different people.</t>
        </is>
      </c>
      <c r="K989" s="4" t="inlineStr">
        <is>
          <t>Franklin 010-078314-00 (805 S TERRACE AVE)</t>
        </is>
      </c>
      <c r="L989" t="inlineStr">
        <is>
          <t>Franklin, Knox</t>
        </is>
      </c>
      <c r="M989" t="inlineStr">
        <is>
          <t>county records</t>
        </is>
      </c>
      <c r="N989" t="inlineStr"/>
      <c r="O989" t="inlineStr">
        <is>
          <t>Yes</t>
        </is>
      </c>
    </row>
    <row r="990">
      <c r="A990" t="inlineStr">
        <is>
          <t>SPENCER MICHAEL A &amp; LAURA A</t>
        </is>
      </c>
      <c r="B990" t="inlineStr"/>
      <c r="C990" t="inlineStr">
        <is>
          <t>Weak</t>
        </is>
      </c>
      <c r="D990" s="1" t="n">
        <v>35.64</v>
      </c>
      <c r="E990" s="1" t="n"/>
      <c r="F990" t="inlineStr">
        <is>
          <t>Knox</t>
        </is>
      </c>
      <c r="G990" s="2" t="inlineStr">
        <is>
          <t>01-00620.000</t>
        </is>
      </c>
      <c r="H990" s="3" t="inlineStr">
        <is>
          <t>19939 ROBERTS RD</t>
        </is>
      </c>
      <c r="I990" s="3" t="inlineStr">
        <is>
          <t>19939 ROBERTS RD FREDERICKTOWN OH 43019</t>
        </is>
      </c>
      <c r="J990" s="3" t="inlineStr">
        <is>
          <t>Same name is getting the credit in Knox and in Fairfield. Only the name matches, so this could be one owner with two homes - or two different people.</t>
        </is>
      </c>
      <c r="K990" s="4" t="inlineStr">
        <is>
          <t>Fairfield 0280200301 (5158 LANCASTER-NEW LEXINGTON RD LANCASTER)</t>
        </is>
      </c>
      <c r="L990" t="inlineStr">
        <is>
          <t>Fairfield, Knox</t>
        </is>
      </c>
      <c r="M990" t="inlineStr">
        <is>
          <t>county records</t>
        </is>
      </c>
      <c r="N990" t="inlineStr"/>
      <c r="O990" t="inlineStr">
        <is>
          <t>Yes</t>
        </is>
      </c>
    </row>
    <row r="991">
      <c r="A991" t="inlineStr">
        <is>
          <t>STANLEY ROBERT &amp; ANGELA</t>
        </is>
      </c>
      <c r="B991" t="inlineStr"/>
      <c r="C991" t="inlineStr">
        <is>
          <t>Weak</t>
        </is>
      </c>
      <c r="D991" s="1" t="n">
        <v>68.23999999999999</v>
      </c>
      <c r="E991" s="1" t="n"/>
      <c r="F991" t="inlineStr">
        <is>
          <t>Knox</t>
        </is>
      </c>
      <c r="G991" s="2" t="inlineStr">
        <is>
          <t>27-00182.000</t>
        </is>
      </c>
      <c r="H991" s="3" t="inlineStr">
        <is>
          <t>15104 MONROE MILLS RD</t>
        </is>
      </c>
      <c r="I991" s="3" t="inlineStr">
        <is>
          <t>15104 MONROE MILLS RD HOWARD OH 43028</t>
        </is>
      </c>
      <c r="J991" s="3" t="inlineStr">
        <is>
          <t>Same name is getting the credit in Knox and in Franklin. Only the name matches, so this could be one owner with two homes - or two different people.</t>
        </is>
      </c>
      <c r="K991" s="4" t="inlineStr">
        <is>
          <t>Franklin 184-001975-00 (6577 SAYLOR ST); Franklin 184-003018-00 (6683 EAGLE RIDGE LN 6-B)</t>
        </is>
      </c>
      <c r="L991" t="inlineStr">
        <is>
          <t>Franklin, Knox</t>
        </is>
      </c>
      <c r="M991" t="inlineStr">
        <is>
          <t>county records</t>
        </is>
      </c>
      <c r="N991" t="inlineStr"/>
      <c r="O991" t="inlineStr">
        <is>
          <t>Yes</t>
        </is>
      </c>
    </row>
    <row r="992">
      <c r="A992" t="inlineStr">
        <is>
          <t>STEPHENS RICHARD &amp; PAULA KYLE</t>
        </is>
      </c>
      <c r="B992" t="inlineStr"/>
      <c r="C992" t="inlineStr">
        <is>
          <t>Weak</t>
        </is>
      </c>
      <c r="D992" s="1" t="n">
        <v>64.06</v>
      </c>
      <c r="E992" s="1" t="n"/>
      <c r="F992" t="inlineStr">
        <is>
          <t>Knox</t>
        </is>
      </c>
      <c r="G992" s="2" t="inlineStr">
        <is>
          <t>12-02497.000</t>
        </is>
      </c>
      <c r="H992" s="3" t="inlineStr">
        <is>
          <t>9580 WESTENBARGER RD</t>
        </is>
      </c>
      <c r="I992" s="3" t="inlineStr">
        <is>
          <t>9580 WESTENBARGER RD MOUNT VERNON OH 43050</t>
        </is>
      </c>
      <c r="J992" s="3" t="inlineStr">
        <is>
          <t>Same name is getting the credit in Knox and in Washington. Only the name matches, so this could be one owner with two homes - or two different people.</t>
        </is>
      </c>
      <c r="K992" s="4" t="inlineStr">
        <is>
          <t>Washington 260039016000 (116 SENECA DR MARIETTA)</t>
        </is>
      </c>
      <c r="L992" t="inlineStr">
        <is>
          <t>Knox, Washington</t>
        </is>
      </c>
      <c r="M992" t="inlineStr">
        <is>
          <t>county records</t>
        </is>
      </c>
      <c r="N992" t="inlineStr"/>
      <c r="O992" t="inlineStr">
        <is>
          <t>Yes</t>
        </is>
      </c>
    </row>
    <row r="993">
      <c r="A993" t="inlineStr">
        <is>
          <t>STEVENS DANIEL L &amp; BEVERLY R</t>
        </is>
      </c>
      <c r="B993" t="inlineStr"/>
      <c r="C993" t="inlineStr">
        <is>
          <t>Weak</t>
        </is>
      </c>
      <c r="D993" s="1" t="n">
        <v>79.3</v>
      </c>
      <c r="E993" s="1" t="n"/>
      <c r="F993" t="inlineStr">
        <is>
          <t>Knox</t>
        </is>
      </c>
      <c r="G993" s="2" t="inlineStr">
        <is>
          <t>12-02353.000</t>
        </is>
      </c>
      <c r="H993" s="3" t="inlineStr">
        <is>
          <t>7020 KINNEY RD</t>
        </is>
      </c>
      <c r="I993" s="3" t="inlineStr">
        <is>
          <t>7020 KINNEY RD MOUNT VERNON OH 43050</t>
        </is>
      </c>
      <c r="J993" s="3" t="inlineStr">
        <is>
          <t>Same name is getting the credit in Knox and in Union. Only the name matches, so this could be one owner with two homes - or two different people.</t>
        </is>
      </c>
      <c r="K993" s="4" t="inlineStr">
        <is>
          <t>Union 2900220014050 (620 POPPY LANE MARYSVILLE)</t>
        </is>
      </c>
      <c r="L993" t="inlineStr">
        <is>
          <t>Knox, Union</t>
        </is>
      </c>
      <c r="M993" t="inlineStr">
        <is>
          <t>county records</t>
        </is>
      </c>
      <c r="N993" t="inlineStr"/>
      <c r="O993" t="inlineStr">
        <is>
          <t>Yes</t>
        </is>
      </c>
    </row>
    <row r="994">
      <c r="A994" t="inlineStr">
        <is>
          <t>STEVENS JAMES A &amp; DEBORAH R</t>
        </is>
      </c>
      <c r="B994" t="inlineStr"/>
      <c r="C994" t="inlineStr">
        <is>
          <t>Weak</t>
        </is>
      </c>
      <c r="D994" s="1" t="n">
        <v>40.18</v>
      </c>
      <c r="E994" s="1" t="n"/>
      <c r="F994" t="inlineStr">
        <is>
          <t>Knox</t>
        </is>
      </c>
      <c r="G994" s="2" t="inlineStr">
        <is>
          <t>08-00024.001</t>
        </is>
      </c>
      <c r="H994" s="3" t="inlineStr">
        <is>
          <t>27877 NEWCASTLE RD</t>
        </is>
      </c>
      <c r="I994" s="3" t="inlineStr">
        <is>
          <t>27877 NEWCASTLE RD WALHONDING OH 43843</t>
        </is>
      </c>
      <c r="J994" s="3" t="inlineStr">
        <is>
          <t>Same name is getting the credit in Knox and in Fairfield. Only the name matches, so this could be one owner with two homes - or two different people.</t>
        </is>
      </c>
      <c r="K994" s="4" t="inlineStr">
        <is>
          <t>Fairfield 0410426600 (1051 N MILFORD DR PICKERINGTON)</t>
        </is>
      </c>
      <c r="L994" t="inlineStr">
        <is>
          <t>Fairfield, Knox</t>
        </is>
      </c>
      <c r="M994" t="inlineStr">
        <is>
          <t>county records</t>
        </is>
      </c>
      <c r="N994" t="inlineStr"/>
      <c r="O994" t="inlineStr">
        <is>
          <t>Yes</t>
        </is>
      </c>
    </row>
    <row r="995">
      <c r="A995" t="inlineStr">
        <is>
          <t>STEVENS WILLIAM R &amp; KAREN H TTE KAREN H</t>
        </is>
      </c>
      <c r="B995" t="inlineStr"/>
      <c r="C995" t="inlineStr">
        <is>
          <t>Weak</t>
        </is>
      </c>
      <c r="D995" s="1" t="n">
        <v>79.81999999999999</v>
      </c>
      <c r="E995" s="1" t="n"/>
      <c r="F995" t="inlineStr">
        <is>
          <t>Knox</t>
        </is>
      </c>
      <c r="G995" s="2" t="inlineStr">
        <is>
          <t>32-00569.000</t>
        </is>
      </c>
      <c r="H995" s="3" t="inlineStr">
        <is>
          <t>708 HIGHLAND HILLS DR</t>
        </is>
      </c>
      <c r="I995" s="3" t="inlineStr">
        <is>
          <t>708 HIGHLAND HILLS DR HOWARD OH 43028</t>
        </is>
      </c>
      <c r="J995" s="3" t="inlineStr">
        <is>
          <t>Same name is getting the credit in Knox and in Franklin. Only the name matches, so this could be one owner with two homes - or two different people.</t>
        </is>
      </c>
      <c r="K995" s="4" t="inlineStr">
        <is>
          <t>Franklin 010-130384-00 (6058 ENDICOTT RD)</t>
        </is>
      </c>
      <c r="L995" t="inlineStr">
        <is>
          <t>Franklin, Knox</t>
        </is>
      </c>
      <c r="M995" t="inlineStr">
        <is>
          <t>county records</t>
        </is>
      </c>
      <c r="N995" t="inlineStr"/>
      <c r="O995" t="inlineStr">
        <is>
          <t>Yes</t>
        </is>
      </c>
    </row>
    <row r="996">
      <c r="A996" t="inlineStr">
        <is>
          <t>STEWART DEBRA A</t>
        </is>
      </c>
      <c r="B996" t="inlineStr"/>
      <c r="C996" t="inlineStr">
        <is>
          <t>Weak</t>
        </is>
      </c>
      <c r="D996" s="1" t="n">
        <v>73.48</v>
      </c>
      <c r="E996" s="1" t="n"/>
      <c r="F996" t="inlineStr">
        <is>
          <t>Knox</t>
        </is>
      </c>
      <c r="G996" s="2" t="inlineStr">
        <is>
          <t>49-00905.000</t>
        </is>
      </c>
      <c r="H996" s="3" t="inlineStr">
        <is>
          <t>11241 MONROE MILLS RD</t>
        </is>
      </c>
      <c r="I996" s="3" t="inlineStr">
        <is>
          <t>11241 MONROE MILLS RD HOWARD OH 43028</t>
        </is>
      </c>
      <c r="J996" s="3" t="inlineStr">
        <is>
          <t>Same name is getting the credit in Knox and in Franklin. Only the name matches, so this could be one owner with two homes - or two different people.</t>
        </is>
      </c>
      <c r="K996" s="4" t="inlineStr">
        <is>
          <t>Franklin 010-128270-00 (1941 FAIRWOOD AVE); Franklin 010-162561-00 (323 CROWLEY RD)</t>
        </is>
      </c>
      <c r="L996" t="inlineStr">
        <is>
          <t>Franklin, Knox</t>
        </is>
      </c>
      <c r="M996" t="inlineStr">
        <is>
          <t>county records</t>
        </is>
      </c>
      <c r="N996" t="inlineStr"/>
      <c r="O996" t="inlineStr">
        <is>
          <t>Yes</t>
        </is>
      </c>
    </row>
    <row r="997">
      <c r="A997" t="inlineStr">
        <is>
          <t>STONE JOHN &amp; SUSAN L</t>
        </is>
      </c>
      <c r="B997" t="inlineStr"/>
      <c r="C997" t="inlineStr">
        <is>
          <t>Weak</t>
        </is>
      </c>
      <c r="D997" s="1" t="n">
        <v>82.2</v>
      </c>
      <c r="E997" s="1" t="n"/>
      <c r="F997" t="inlineStr">
        <is>
          <t>Knox</t>
        </is>
      </c>
      <c r="G997" s="2" t="inlineStr">
        <is>
          <t>64-00351.000</t>
        </is>
      </c>
      <c r="H997" s="3" t="inlineStr">
        <is>
          <t>10730 GREEN VALLEY RD</t>
        </is>
      </c>
      <c r="I997" s="3" t="inlineStr">
        <is>
          <t>10730 GREEN VALLEY RD MOUNT VERNON OH 43050</t>
        </is>
      </c>
      <c r="J997" s="3" t="inlineStr">
        <is>
          <t>Same name is getting the credit in Knox and in Washington. Only the name matches, so this could be one owner with two homes - or two different people.</t>
        </is>
      </c>
      <c r="K997" s="4" t="inlineStr">
        <is>
          <t>Washington 070020916000 (1015 FEDERAL RD LITTLE HOCKING)</t>
        </is>
      </c>
      <c r="L997" t="inlineStr">
        <is>
          <t>Knox, Washington</t>
        </is>
      </c>
      <c r="M997" t="inlineStr">
        <is>
          <t>county records</t>
        </is>
      </c>
      <c r="N997" t="inlineStr"/>
      <c r="O997" t="inlineStr">
        <is>
          <t>Yes</t>
        </is>
      </c>
    </row>
    <row r="998">
      <c r="A998" t="inlineStr">
        <is>
          <t>SUMMERS JAMES E</t>
        </is>
      </c>
      <c r="B998" t="inlineStr"/>
      <c r="C998" t="inlineStr">
        <is>
          <t>Weak</t>
        </is>
      </c>
      <c r="D998" s="1" t="n">
        <v>23.68</v>
      </c>
      <c r="E998" s="1" t="n"/>
      <c r="F998" t="inlineStr">
        <is>
          <t>Knox</t>
        </is>
      </c>
      <c r="G998" s="2" t="inlineStr">
        <is>
          <t>12-01627.000</t>
        </is>
      </c>
      <c r="H998" s="3" t="inlineStr">
        <is>
          <t>99 MCKINLEY AVE MOUNT VERNON OH 43050</t>
        </is>
      </c>
      <c r="I998" s="3" t="inlineStr">
        <is>
          <t>99 MCKINLEY AVE MOUNT VERNON OH 43050</t>
        </is>
      </c>
      <c r="J998" s="3" t="inlineStr">
        <is>
          <t>Same name is getting the credit in Knox and in Fairfield. Only the name matches, so this could be one owner with two homes - or two different people.</t>
        </is>
      </c>
      <c r="K998" s="4" t="inlineStr">
        <is>
          <t>Fairfield 0180074200 (4855 B.I.S. RD LANCASTER)</t>
        </is>
      </c>
      <c r="L998" t="inlineStr">
        <is>
          <t>Fairfield, Knox</t>
        </is>
      </c>
      <c r="M998" t="inlineStr">
        <is>
          <t>county records</t>
        </is>
      </c>
      <c r="N998" t="inlineStr"/>
      <c r="O998" t="inlineStr">
        <is>
          <t>Yes</t>
        </is>
      </c>
    </row>
    <row r="999">
      <c r="A999" t="inlineStr">
        <is>
          <t>SWEENEY GARY D &amp; PATRICIA JO</t>
        </is>
      </c>
      <c r="B999" t="inlineStr"/>
      <c r="C999" t="inlineStr">
        <is>
          <t>Weak</t>
        </is>
      </c>
      <c r="D999" s="1" t="n">
        <v>61.44</v>
      </c>
      <c r="E999" s="1" t="n"/>
      <c r="F999" t="inlineStr">
        <is>
          <t>Knox</t>
        </is>
      </c>
      <c r="G999" s="2" t="inlineStr">
        <is>
          <t>21-00884.000</t>
        </is>
      </c>
      <c r="H999" s="3" t="inlineStr">
        <is>
          <t>23680 CLARK ST</t>
        </is>
      </c>
      <c r="I999" s="3" t="inlineStr">
        <is>
          <t>PO BOX 13 HOWARD OH 43028</t>
        </is>
      </c>
      <c r="J999" s="3" t="inlineStr">
        <is>
          <t>Same name is getting the credit in Knox and in Fairfield. Only the name matches, so this could be one owner with two homes - or two different people.</t>
        </is>
      </c>
      <c r="K999" s="4" t="inlineStr">
        <is>
          <t>Fairfield 0080162000 (8844 GREENCASTLE DR CARROLL)</t>
        </is>
      </c>
      <c r="L999" t="inlineStr">
        <is>
          <t>Fairfield, Knox</t>
        </is>
      </c>
      <c r="M999" t="inlineStr">
        <is>
          <t>county records</t>
        </is>
      </c>
      <c r="N999" t="inlineStr"/>
      <c r="O999" t="inlineStr">
        <is>
          <t>Yes</t>
        </is>
      </c>
    </row>
    <row r="1000">
      <c r="A1000" t="inlineStr">
        <is>
          <t>TACKETT MICHAEL A &amp; BLANCHARD BILLIE S</t>
        </is>
      </c>
      <c r="B1000" t="inlineStr"/>
      <c r="C1000" t="inlineStr">
        <is>
          <t>Weak</t>
        </is>
      </c>
      <c r="D1000" s="1" t="n">
        <v>37.92</v>
      </c>
      <c r="E1000" s="1" t="n"/>
      <c r="F1000" t="inlineStr">
        <is>
          <t>Knox</t>
        </is>
      </c>
      <c r="G1000" s="2" t="inlineStr">
        <is>
          <t>16-00259.000</t>
        </is>
      </c>
      <c r="H1000" s="3" t="inlineStr">
        <is>
          <t>6553 BECKHOLT RD</t>
        </is>
      </c>
      <c r="I1000" s="3" t="inlineStr">
        <is>
          <t>6553 BECKHOLT RD MOUNT VERNON OH 43050</t>
        </is>
      </c>
      <c r="J1000" s="3" t="inlineStr">
        <is>
          <t>Same name is getting the credit in Knox and in Fairfield. Only the name matches, so this could be one owner with two homes - or two different people.</t>
        </is>
      </c>
      <c r="K1000" s="4" t="inlineStr">
        <is>
          <t>Fairfield 0090212400 (4535 VISTA DR CANAL WINCHESTER)</t>
        </is>
      </c>
      <c r="L1000" t="inlineStr">
        <is>
          <t>Fairfield, Knox</t>
        </is>
      </c>
      <c r="M1000" t="inlineStr">
        <is>
          <t>county records</t>
        </is>
      </c>
      <c r="N1000" t="inlineStr"/>
      <c r="O1000" t="inlineStr">
        <is>
          <t>Yes</t>
        </is>
      </c>
    </row>
    <row r="1001">
      <c r="A1001" t="inlineStr">
        <is>
          <t>TAYLOR ANDREW M &amp; ANNA A</t>
        </is>
      </c>
      <c r="B1001" t="inlineStr"/>
      <c r="C1001" t="inlineStr">
        <is>
          <t>Weak</t>
        </is>
      </c>
      <c r="D1001" s="1" t="n">
        <v>149.54</v>
      </c>
      <c r="E1001" s="1" t="n"/>
      <c r="F1001" t="inlineStr">
        <is>
          <t>Knox</t>
        </is>
      </c>
      <c r="G1001" s="2" t="inlineStr">
        <is>
          <t>05-00111.001</t>
        </is>
      </c>
      <c r="H1001" s="3" t="inlineStr">
        <is>
          <t>21712 DANVILLE-AMITY RD MOUNT VERNON OH 43050</t>
        </is>
      </c>
      <c r="I1001" s="3" t="inlineStr">
        <is>
          <t>21700 DANVILLE AMITY RD MOUNT VERNON OH 43050</t>
        </is>
      </c>
      <c r="J1001" s="3" t="inlineStr">
        <is>
          <t>Same name is getting the credit in Knox and in Franklin. Only the name matches, so this could be one owner with two homes - or two different people.</t>
        </is>
      </c>
      <c r="K1001" s="4" t="inlineStr">
        <is>
          <t>Franklin 010-207683-00 (6663 - 6665 MAPLE CANYON AVE)</t>
        </is>
      </c>
      <c r="L1001" t="inlineStr">
        <is>
          <t>Franklin, Knox</t>
        </is>
      </c>
      <c r="M1001" t="inlineStr">
        <is>
          <t>county records</t>
        </is>
      </c>
      <c r="N1001" t="inlineStr"/>
      <c r="O1001" t="inlineStr">
        <is>
          <t>Yes</t>
        </is>
      </c>
    </row>
    <row r="1002">
      <c r="A1002" t="inlineStr">
        <is>
          <t>TAYLOR DANIEL R &amp; JANE A</t>
        </is>
      </c>
      <c r="B1002" t="inlineStr"/>
      <c r="C1002" t="inlineStr">
        <is>
          <t>Weak</t>
        </is>
      </c>
      <c r="D1002" s="1" t="n">
        <v>44.52</v>
      </c>
      <c r="E1002" s="1" t="n"/>
      <c r="F1002" t="inlineStr">
        <is>
          <t>Knox</t>
        </is>
      </c>
      <c r="G1002" s="2" t="inlineStr">
        <is>
          <t>18-00421.000</t>
        </is>
      </c>
      <c r="H1002" s="3" t="inlineStr">
        <is>
          <t>31 PRESTON ST N</t>
        </is>
      </c>
      <c r="I1002" s="3" t="inlineStr">
        <is>
          <t>31 N PRESTON ST CENTERBURG OH 43011</t>
        </is>
      </c>
      <c r="J1002" s="3" t="inlineStr">
        <is>
          <t>Same name is getting the credit in Knox and in Franklin. Only the name matches, so this could be one owner with two homes - or two different people.</t>
        </is>
      </c>
      <c r="K1002" s="4" t="inlineStr">
        <is>
          <t>Franklin 050-004607-00 (4563 HUCKLEBERRY CT)</t>
        </is>
      </c>
      <c r="L1002" t="inlineStr">
        <is>
          <t>Franklin, Knox</t>
        </is>
      </c>
      <c r="M1002" t="inlineStr">
        <is>
          <t>county records</t>
        </is>
      </c>
      <c r="N1002" t="inlineStr"/>
      <c r="O1002" t="inlineStr">
        <is>
          <t>Yes</t>
        </is>
      </c>
    </row>
    <row r="1003">
      <c r="A1003" t="inlineStr">
        <is>
          <t>TAYLOR DENNIS D &amp; JANICE L TRUSTEES</t>
        </is>
      </c>
      <c r="B1003" t="inlineStr"/>
      <c r="C1003" t="inlineStr">
        <is>
          <t>Weak</t>
        </is>
      </c>
      <c r="D1003" s="1" t="n">
        <v>110.78</v>
      </c>
      <c r="E1003" s="1" t="n"/>
      <c r="F1003" t="inlineStr">
        <is>
          <t>Knox</t>
        </is>
      </c>
      <c r="G1003" s="2" t="inlineStr">
        <is>
          <t>66-09675.099</t>
        </is>
      </c>
      <c r="H1003" s="3" t="inlineStr">
        <is>
          <t>49 MALLARD POINTE</t>
        </is>
      </c>
      <c r="I1003" s="3" t="inlineStr">
        <is>
          <t>49 MALLARD POINTE MOUNT VERNON OH 43050</t>
        </is>
      </c>
      <c r="J1003" s="3" t="inlineStr">
        <is>
          <t>Same name is getting the credit in Knox and in Franklin. Only the name matches, so this could be one owner with two homes - or two different people.</t>
        </is>
      </c>
      <c r="K1003" s="4" t="inlineStr">
        <is>
          <t>Franklin 230-001675-00 (6066 LONDON GROVEPORT RD)</t>
        </is>
      </c>
      <c r="L1003" t="inlineStr">
        <is>
          <t>Franklin, Knox</t>
        </is>
      </c>
      <c r="M1003" t="inlineStr">
        <is>
          <t>county records</t>
        </is>
      </c>
      <c r="N1003" t="inlineStr"/>
      <c r="O1003" t="inlineStr">
        <is>
          <t>Yes</t>
        </is>
      </c>
    </row>
    <row r="1004">
      <c r="A1004" t="inlineStr">
        <is>
          <t>TAYLOR JAMES C</t>
        </is>
      </c>
      <c r="B1004" t="inlineStr"/>
      <c r="C1004" t="inlineStr">
        <is>
          <t>Weak</t>
        </is>
      </c>
      <c r="D1004" s="1" t="n">
        <v>35.66</v>
      </c>
      <c r="E1004" s="1" t="n"/>
      <c r="F1004" t="inlineStr">
        <is>
          <t>Knox</t>
        </is>
      </c>
      <c r="G1004" s="2" t="inlineStr">
        <is>
          <t>59-00702.000</t>
        </is>
      </c>
      <c r="H1004" s="3" t="inlineStr">
        <is>
          <t>17567 GAMBIER RD</t>
        </is>
      </c>
      <c r="I1004" s="3" t="inlineStr">
        <is>
          <t>17567 GAMBIER RD MOUNT VERNON OH 43050</t>
        </is>
      </c>
      <c r="J1004" s="3" t="inlineStr">
        <is>
          <t>Same name is getting the credit in Knox and in Lorain. Only the name matches, so this could be one owner with two homes - or two different people.</t>
        </is>
      </c>
      <c r="K1004" s="3" t="inlineStr">
        <is>
          <t>Lorain 03-00-046-114-009 (3430 GRANT ST LORAIN)</t>
        </is>
      </c>
      <c r="L1004" t="inlineStr">
        <is>
          <t>Knox, Lorain</t>
        </is>
      </c>
      <c r="M1004" t="inlineStr">
        <is>
          <t>county records</t>
        </is>
      </c>
      <c r="N1004" t="inlineStr"/>
      <c r="O1004" t="inlineStr">
        <is>
          <t>Yes</t>
        </is>
      </c>
    </row>
    <row r="1005">
      <c r="A1005" t="inlineStr">
        <is>
          <t>TAYLOR JEFFREY &amp; NANCY A</t>
        </is>
      </c>
      <c r="B1005" t="inlineStr"/>
      <c r="C1005" t="inlineStr">
        <is>
          <t>Weak</t>
        </is>
      </c>
      <c r="D1005" s="1" t="n">
        <v>33.46</v>
      </c>
      <c r="E1005" s="1" t="n"/>
      <c r="F1005" t="inlineStr">
        <is>
          <t>Knox</t>
        </is>
      </c>
      <c r="G1005" s="2" t="inlineStr">
        <is>
          <t>12-02235.000</t>
        </is>
      </c>
      <c r="H1005" s="3" t="inlineStr">
        <is>
          <t>1765 OLD DELAWARE RD</t>
        </is>
      </c>
      <c r="I1005" s="3" t="inlineStr">
        <is>
          <t>1765 OLD DELAWARE RD MOUNT VERNON OH 43050</t>
        </is>
      </c>
      <c r="J1005" s="3" t="inlineStr">
        <is>
          <t>Same name is getting the credit in Knox and in Fairfield. Only the name matches, so this could be one owner with two homes - or two different people.</t>
        </is>
      </c>
      <c r="K1005" s="4" t="inlineStr">
        <is>
          <t>Fairfield 0411086600 (210 CORNSTALK ST PICKERINGTON)</t>
        </is>
      </c>
      <c r="L1005" t="inlineStr">
        <is>
          <t>Fairfield, Knox</t>
        </is>
      </c>
      <c r="M1005" t="inlineStr">
        <is>
          <t>county records</t>
        </is>
      </c>
      <c r="N1005" t="inlineStr"/>
      <c r="O1005" t="inlineStr">
        <is>
          <t>Yes</t>
        </is>
      </c>
    </row>
    <row r="1006">
      <c r="A1006" t="inlineStr">
        <is>
          <t>TAYLOR JEFFREY S &amp; CATHARINE E</t>
        </is>
      </c>
      <c r="B1006" t="inlineStr"/>
      <c r="C1006" t="inlineStr">
        <is>
          <t>Weak</t>
        </is>
      </c>
      <c r="D1006" s="1" t="n">
        <v>82.5</v>
      </c>
      <c r="E1006" s="1" t="n"/>
      <c r="F1006" t="inlineStr">
        <is>
          <t>Knox</t>
        </is>
      </c>
      <c r="G1006" s="2" t="inlineStr">
        <is>
          <t>35-00134.000</t>
        </is>
      </c>
      <c r="H1006" s="3" t="inlineStr">
        <is>
          <t>22598 CORNISH RD</t>
        </is>
      </c>
      <c r="I1006" s="3" t="inlineStr">
        <is>
          <t>22598 CORNISH RD HOWARD OH 43028</t>
        </is>
      </c>
      <c r="J1006" s="3" t="inlineStr">
        <is>
          <t>Same name is getting the credit on 2 homes in Knox. Only the name matches, so it could be one owner with two homes, or two people who share a name.</t>
        </is>
      </c>
      <c r="K1006" s="4" t="inlineStr">
        <is>
          <t>Knox 29-00371.000 (323 FIELDRIDGE DR HOWARD OH 43028)</t>
        </is>
      </c>
      <c r="L1006" t="inlineStr">
        <is>
          <t>Knox</t>
        </is>
      </c>
      <c r="M1006" t="inlineStr">
        <is>
          <t>county records</t>
        </is>
      </c>
      <c r="N1006" t="inlineStr">
        <is>
          <t>Yes</t>
        </is>
      </c>
      <c r="O1006" t="inlineStr"/>
    </row>
    <row r="1007">
      <c r="A1007" t="inlineStr">
        <is>
          <t>TAYLOR JEFFREY S &amp; ROW-TAYLOR LISA J</t>
        </is>
      </c>
      <c r="B1007" t="inlineStr"/>
      <c r="C1007" t="inlineStr">
        <is>
          <t>Weak</t>
        </is>
      </c>
      <c r="D1007" s="1" t="n">
        <v>89.84</v>
      </c>
      <c r="E1007" s="1" t="n"/>
      <c r="F1007" t="inlineStr">
        <is>
          <t>Knox</t>
        </is>
      </c>
      <c r="G1007" s="2" t="inlineStr">
        <is>
          <t>29-00371.000</t>
        </is>
      </c>
      <c r="H1007" s="3" t="inlineStr">
        <is>
          <t>323 FIELDRIDGE DR HOWARD OH 43028</t>
        </is>
      </c>
      <c r="I1007" s="3" t="inlineStr">
        <is>
          <t>323 FIELDRIDGE DR HOWARD OH 43028</t>
        </is>
      </c>
      <c r="J1007" s="3" t="inlineStr">
        <is>
          <t>Same name is getting the credit on 2 homes in Knox. Only the name matches, so it could be one owner with two homes, or two people who share a name.</t>
        </is>
      </c>
      <c r="K1007" s="4" t="inlineStr">
        <is>
          <t>Knox 35-00134.000 (22598 CORNISH RD)</t>
        </is>
      </c>
      <c r="L1007" t="inlineStr">
        <is>
          <t>Knox</t>
        </is>
      </c>
      <c r="M1007" t="inlineStr">
        <is>
          <t>county records</t>
        </is>
      </c>
      <c r="N1007" t="inlineStr">
        <is>
          <t>Yes</t>
        </is>
      </c>
      <c r="O1007" t="inlineStr"/>
    </row>
    <row r="1008">
      <c r="A1008" t="inlineStr">
        <is>
          <t>TAYLOR MICHAEL S</t>
        </is>
      </c>
      <c r="B1008" t="inlineStr"/>
      <c r="C1008" t="inlineStr">
        <is>
          <t>Weak</t>
        </is>
      </c>
      <c r="D1008" s="1" t="n">
        <v>58.74</v>
      </c>
      <c r="E1008" s="1" t="n"/>
      <c r="F1008" t="inlineStr">
        <is>
          <t>Knox</t>
        </is>
      </c>
      <c r="G1008" s="2" t="inlineStr">
        <is>
          <t>66-03059.000</t>
        </is>
      </c>
      <c r="H1008" s="3" t="inlineStr">
        <is>
          <t>802 COSHOCTON AVE MOUNT VERNON OH 43050</t>
        </is>
      </c>
      <c r="I1008" s="3" t="inlineStr">
        <is>
          <t>802 COSHOCTON AVE MOUNT VERNON OH 43050</t>
        </is>
      </c>
      <c r="J1008" s="3" t="inlineStr">
        <is>
          <t>Same name is getting the credit in Knox and in Franklin. Only the name matches, so this could be one owner with two homes - or two different people.</t>
        </is>
      </c>
      <c r="K1008" s="4" t="inlineStr">
        <is>
          <t>Franklin 273-010134-00 (7910 WISTERIA CT)</t>
        </is>
      </c>
      <c r="L1008" t="inlineStr">
        <is>
          <t>Franklin, Knox</t>
        </is>
      </c>
      <c r="M1008" t="inlineStr">
        <is>
          <t>county records</t>
        </is>
      </c>
      <c r="N1008" t="inlineStr"/>
      <c r="O1008" t="inlineStr">
        <is>
          <t>Yes</t>
        </is>
      </c>
    </row>
    <row r="1009">
      <c r="A1009" t="inlineStr">
        <is>
          <t>TAYLOR STEVEN R &amp; MARY BETH</t>
        </is>
      </c>
      <c r="B1009" t="inlineStr"/>
      <c r="C1009" t="inlineStr">
        <is>
          <t>Weak</t>
        </is>
      </c>
      <c r="D1009" s="1" t="n">
        <v>97.09999999999999</v>
      </c>
      <c r="E1009" s="1" t="n"/>
      <c r="F1009" t="inlineStr">
        <is>
          <t>Knox</t>
        </is>
      </c>
      <c r="G1009" s="2" t="inlineStr">
        <is>
          <t>44-00427.000</t>
        </is>
      </c>
      <c r="H1009" s="3" t="inlineStr">
        <is>
          <t>4061 GRANVILLE RD</t>
        </is>
      </c>
      <c r="I1009" s="3" t="inlineStr">
        <is>
          <t>4061 GRANVILLE RD MOUNT VERNON OH 43050</t>
        </is>
      </c>
      <c r="J1009" s="3" t="inlineStr">
        <is>
          <t>Same name is getting the credit in Knox and in Franklin. Only the name matches, so this could be one owner with two homes - or two different people.</t>
        </is>
      </c>
      <c r="K1009" s="4" t="inlineStr">
        <is>
          <t>Franklin 040-017029-00 (5964 LAVENDER FIELD)</t>
        </is>
      </c>
      <c r="L1009" t="inlineStr">
        <is>
          <t>Franklin, Knox</t>
        </is>
      </c>
      <c r="M1009" t="inlineStr">
        <is>
          <t>county records</t>
        </is>
      </c>
      <c r="N1009" t="inlineStr"/>
      <c r="O1009" t="inlineStr">
        <is>
          <t>Yes</t>
        </is>
      </c>
    </row>
    <row r="1010">
      <c r="A1010" t="inlineStr">
        <is>
          <t>TAYLOR SUSAN</t>
        </is>
      </c>
      <c r="B1010" t="inlineStr"/>
      <c r="C1010" t="inlineStr">
        <is>
          <t>Weak</t>
        </is>
      </c>
      <c r="D1010" s="1" t="n">
        <v>54.84</v>
      </c>
      <c r="E1010" s="1" t="n"/>
      <c r="F1010" t="inlineStr">
        <is>
          <t>Knox</t>
        </is>
      </c>
      <c r="G1010" s="2" t="inlineStr">
        <is>
          <t>10-00245.000</t>
        </is>
      </c>
      <c r="H1010" s="3" t="inlineStr">
        <is>
          <t>1665 CULLISON RD UTICA OH 43080</t>
        </is>
      </c>
      <c r="I1010" s="3" t="inlineStr">
        <is>
          <t>1665 CULLISON RD UTICA OH 43080</t>
        </is>
      </c>
      <c r="J1010" s="3" t="inlineStr">
        <is>
          <t>Same name is getting the credit in Knox and in Franklin, Washington. Only the name matches, so this could be one owner with two homes - or two different people.</t>
        </is>
      </c>
      <c r="K1010" s="4" t="inlineStr">
        <is>
          <t>Franklin 610-179354-00 (7555 PLACID AVE); Washington 070023296000 (201 OAK DR LITTLE HOCKING)</t>
        </is>
      </c>
      <c r="L1010" t="inlineStr">
        <is>
          <t>Franklin, Knox, Washington</t>
        </is>
      </c>
      <c r="M1010" t="inlineStr">
        <is>
          <t>county records</t>
        </is>
      </c>
      <c r="N1010" t="inlineStr"/>
      <c r="O1010" t="inlineStr">
        <is>
          <t>Yes</t>
        </is>
      </c>
    </row>
    <row r="1011">
      <c r="A1011" t="inlineStr">
        <is>
          <t>THOMAS ADAM &amp; DEVIN</t>
        </is>
      </c>
      <c r="B1011" t="inlineStr"/>
      <c r="C1011" t="inlineStr">
        <is>
          <t>Weak</t>
        </is>
      </c>
      <c r="D1011" s="1" t="n">
        <v>63.72</v>
      </c>
      <c r="E1011" s="1" t="n"/>
      <c r="F1011" t="inlineStr">
        <is>
          <t>Knox</t>
        </is>
      </c>
      <c r="G1011" s="2" t="inlineStr">
        <is>
          <t>66-03842.000</t>
        </is>
      </c>
      <c r="H1011" s="3" t="inlineStr">
        <is>
          <t>1105 OAK ST EXT</t>
        </is>
      </c>
      <c r="I1011" s="3" t="inlineStr">
        <is>
          <t>1105 OAK STREET EXT MOUNT VERNON OH 43050</t>
        </is>
      </c>
      <c r="J1011" s="3" t="inlineStr">
        <is>
          <t>Same name is getting the credit in Knox and in Union. Only the name matches, so this could be one owner with two homes - or two different people.</t>
        </is>
      </c>
      <c r="K1011" s="4" t="inlineStr">
        <is>
          <t>Union 2900090050140 (2205 Acorn LN MARYSVILLE)</t>
        </is>
      </c>
      <c r="L1011" t="inlineStr">
        <is>
          <t>Knox, Union</t>
        </is>
      </c>
      <c r="M1011" t="inlineStr">
        <is>
          <t>county records</t>
        </is>
      </c>
      <c r="N1011" t="inlineStr"/>
      <c r="O1011" t="inlineStr">
        <is>
          <t>Yes</t>
        </is>
      </c>
    </row>
    <row r="1012">
      <c r="A1012" t="inlineStr">
        <is>
          <t>THOMAS EDWARD A &amp; DAWN M</t>
        </is>
      </c>
      <c r="B1012" t="inlineStr"/>
      <c r="C1012" t="inlineStr">
        <is>
          <t>Weak</t>
        </is>
      </c>
      <c r="D1012" s="1" t="n">
        <v>101.92</v>
      </c>
      <c r="E1012" s="1" t="n"/>
      <c r="F1012" t="inlineStr">
        <is>
          <t>Knox</t>
        </is>
      </c>
      <c r="G1012" s="2" t="inlineStr">
        <is>
          <t>66-09721.037</t>
        </is>
      </c>
      <c r="H1012" s="3" t="inlineStr">
        <is>
          <t>19 MALLARD POINTE</t>
        </is>
      </c>
      <c r="I1012" s="3" t="inlineStr">
        <is>
          <t>PO BOX 1001 LEWIS CENTER OH 43035</t>
        </is>
      </c>
      <c r="J1012" s="3" t="inlineStr">
        <is>
          <t>Same name is getting the credit in Knox and in Franklin, Geauga. Only the name matches, so this could be one owner with two homes - or two different people.</t>
        </is>
      </c>
      <c r="K1012" s="4" t="inlineStr">
        <is>
          <t>Franklin 060-005106-00 (1027 PEGGYS COVE); Geauga 20-064259 (8525 WOODHILL DR MONTVILLE)</t>
        </is>
      </c>
      <c r="L1012" t="inlineStr">
        <is>
          <t>Franklin, Geauga, Knox</t>
        </is>
      </c>
      <c r="M1012" t="inlineStr">
        <is>
          <t>county records</t>
        </is>
      </c>
      <c r="N1012" t="inlineStr"/>
      <c r="O1012" t="inlineStr">
        <is>
          <t>Yes</t>
        </is>
      </c>
    </row>
    <row r="1013">
      <c r="A1013" t="inlineStr">
        <is>
          <t>THOMAS ERIC JAY &amp; THOMAS JULIE ANNE ISRA</t>
        </is>
      </c>
      <c r="B1013" t="inlineStr"/>
      <c r="C1013" t="inlineStr">
        <is>
          <t>Weak</t>
        </is>
      </c>
      <c r="D1013" s="1" t="n">
        <v>89.68000000000001</v>
      </c>
      <c r="E1013" s="1" t="n"/>
      <c r="F1013" t="inlineStr">
        <is>
          <t>Knox</t>
        </is>
      </c>
      <c r="G1013" s="2" t="inlineStr">
        <is>
          <t>49-00091.001</t>
        </is>
      </c>
      <c r="H1013" s="3" t="inlineStr">
        <is>
          <t>11281 KENYON RD</t>
        </is>
      </c>
      <c r="I1013" s="3" t="inlineStr">
        <is>
          <t>11281 KENYON RD MOUNT VERNON OH 43050</t>
        </is>
      </c>
      <c r="J1013" s="3" t="inlineStr">
        <is>
          <t>Same name is getting the credit in Knox and in Franklin. Only the name matches, so this could be one owner with two homes - or two different people.</t>
        </is>
      </c>
      <c r="K1013" s="4" t="inlineStr">
        <is>
          <t>Franklin 010-241394-00 (5674 BLENDON RIDGE DR 92D)</t>
        </is>
      </c>
      <c r="L1013" t="inlineStr">
        <is>
          <t>Franklin, Knox</t>
        </is>
      </c>
      <c r="M1013" t="inlineStr">
        <is>
          <t>county records</t>
        </is>
      </c>
      <c r="N1013" t="inlineStr"/>
      <c r="O1013" t="inlineStr">
        <is>
          <t>Yes</t>
        </is>
      </c>
    </row>
    <row r="1014">
      <c r="A1014" t="inlineStr">
        <is>
          <t>THOMAS GARY E</t>
        </is>
      </c>
      <c r="B1014" t="inlineStr"/>
      <c r="C1014" t="inlineStr">
        <is>
          <t>Weak</t>
        </is>
      </c>
      <c r="D1014" s="1" t="n">
        <v>62.16</v>
      </c>
      <c r="E1014" s="1" t="n"/>
      <c r="F1014" t="inlineStr">
        <is>
          <t>Knox</t>
        </is>
      </c>
      <c r="G1014" s="2" t="inlineStr">
        <is>
          <t>66-04830.000</t>
        </is>
      </c>
      <c r="H1014" s="3" t="inlineStr">
        <is>
          <t>206 STEVENS ST</t>
        </is>
      </c>
      <c r="I1014" s="3" t="inlineStr">
        <is>
          <t>206 STEVENS ST MOUNT VERNON OH 43050</t>
        </is>
      </c>
      <c r="J1014" s="3" t="inlineStr">
        <is>
          <t>Same name is getting the credit in Knox and in Franklin. Only the name matches, so this could be one owner with two homes - or two different people.</t>
        </is>
      </c>
      <c r="K1014" s="4" t="inlineStr">
        <is>
          <t>Franklin 010-161016-00 (1185 W WOODBROOK B CR UNIT B)</t>
        </is>
      </c>
      <c r="L1014" t="inlineStr">
        <is>
          <t>Franklin, Knox</t>
        </is>
      </c>
      <c r="M1014" t="inlineStr">
        <is>
          <t>county records</t>
        </is>
      </c>
      <c r="N1014" t="inlineStr"/>
      <c r="O1014" t="inlineStr">
        <is>
          <t>Yes</t>
        </is>
      </c>
    </row>
    <row r="1015">
      <c r="A1015" t="inlineStr">
        <is>
          <t>THOMAS JOSEPH</t>
        </is>
      </c>
      <c r="B1015" t="inlineStr"/>
      <c r="C1015" t="inlineStr">
        <is>
          <t>Weak</t>
        </is>
      </c>
      <c r="D1015" s="1" t="n">
        <v>24.28</v>
      </c>
      <c r="E1015" s="1" t="n"/>
      <c r="F1015" t="inlineStr">
        <is>
          <t>Knox</t>
        </is>
      </c>
      <c r="G1015" s="2" t="inlineStr">
        <is>
          <t>66-06086.000</t>
        </is>
      </c>
      <c r="H1015" s="3" t="inlineStr">
        <is>
          <t>49 MARION ST</t>
        </is>
      </c>
      <c r="I1015" s="3" t="inlineStr">
        <is>
          <t>49 MARION ST MOUNT VERNON OH 43050</t>
        </is>
      </c>
      <c r="J1015" s="3" t="inlineStr">
        <is>
          <t>Same name is getting the credit in Knox and in Franklin. Only the name matches, so this could be one owner with two homes - or two different people.</t>
        </is>
      </c>
      <c r="K1015" s="4" t="inlineStr">
        <is>
          <t>Franklin 010-296258-00 (6066 JADKINS WY); Franklin 170-005219-00 (3340 ABBERLEY DR); Franklin 570-222242-00 (5545 HIGH ARBOR DR)</t>
        </is>
      </c>
      <c r="L1015" t="inlineStr">
        <is>
          <t>Franklin, Knox</t>
        </is>
      </c>
      <c r="M1015" t="inlineStr">
        <is>
          <t>county records</t>
        </is>
      </c>
      <c r="N1015" t="inlineStr"/>
      <c r="O1015" t="inlineStr">
        <is>
          <t>Yes</t>
        </is>
      </c>
    </row>
    <row r="1016">
      <c r="A1016" t="inlineStr">
        <is>
          <t>THOMAS MARK A</t>
        </is>
      </c>
      <c r="B1016" t="inlineStr"/>
      <c r="C1016" t="inlineStr">
        <is>
          <t>Weak</t>
        </is>
      </c>
      <c r="D1016" s="1" t="n">
        <v>28.2</v>
      </c>
      <c r="E1016" s="1" t="n"/>
      <c r="F1016" t="inlineStr">
        <is>
          <t>Knox</t>
        </is>
      </c>
      <c r="G1016" s="2" t="inlineStr">
        <is>
          <t>60-00641.001</t>
        </is>
      </c>
      <c r="H1016" s="3" t="inlineStr">
        <is>
          <t>16950 PRITCHARD RD</t>
        </is>
      </c>
      <c r="I1016" s="3" t="inlineStr">
        <is>
          <t>16950 PRITCHARD RD DANVILLE OH 43014</t>
        </is>
      </c>
      <c r="J1016" s="3" t="inlineStr">
        <is>
          <t>Common name: this name is credited on 13 parcels across 9 counties. Many are probably different people who happen to share the name - look each one up before assuming it is the same owner.</t>
        </is>
      </c>
      <c r="K1016" s="4" t="inlineStr">
        <is>
          <t>Adams 182-00-00-021.000 (193 OLD STATE RD MANCHESTER OH 45144); Brown 15-025532.0000 (1744 CHRISTOPHER); Coshocton 004-00000443-01 (41408 TR 41); Fairfield 0110053011 (10330 VALENTINE RD); +8 more</t>
        </is>
      </c>
      <c r="L1016" t="inlineStr">
        <is>
          <t>Adams, Brown, Coshocton, Fairfield, Franklin, Geauga, Knox, Lorain, Union</t>
        </is>
      </c>
      <c r="M1016" t="inlineStr">
        <is>
          <t>county records</t>
        </is>
      </c>
      <c r="N1016" t="inlineStr"/>
      <c r="O1016" t="inlineStr">
        <is>
          <t>Yes</t>
        </is>
      </c>
    </row>
    <row r="1017">
      <c r="A1017" t="inlineStr">
        <is>
          <t>THOMAS RICHARD &amp; WINDOM MADISON</t>
        </is>
      </c>
      <c r="B1017" t="inlineStr"/>
      <c r="C1017" t="inlineStr">
        <is>
          <t>Weak</t>
        </is>
      </c>
      <c r="D1017" s="1" t="n">
        <v>46.18</v>
      </c>
      <c r="E1017" s="1" t="n"/>
      <c r="F1017" t="inlineStr">
        <is>
          <t>Knox</t>
        </is>
      </c>
      <c r="G1017" s="2" t="inlineStr">
        <is>
          <t>56-00324.000</t>
        </is>
      </c>
      <c r="H1017" s="3" t="inlineStr">
        <is>
          <t>85 LAKEVIEW DR E</t>
        </is>
      </c>
      <c r="I1017" s="3" t="inlineStr">
        <is>
          <t>85 E LAKEVIEW DR BUTLER OH 44822</t>
        </is>
      </c>
      <c r="J1017" s="3" t="inlineStr">
        <is>
          <t>Same name is getting the credit in Knox and in Franklin. Only the name matches, so this could be one owner with two homes - or two different people.</t>
        </is>
      </c>
      <c r="K1017" s="4" t="inlineStr">
        <is>
          <t>Franklin 010-002108-00 (79 E GATES ST)</t>
        </is>
      </c>
      <c r="L1017" t="inlineStr">
        <is>
          <t>Franklin, Knox</t>
        </is>
      </c>
      <c r="M1017" t="inlineStr">
        <is>
          <t>county records</t>
        </is>
      </c>
      <c r="N1017" t="inlineStr"/>
      <c r="O1017" t="inlineStr">
        <is>
          <t>Yes</t>
        </is>
      </c>
    </row>
    <row r="1018">
      <c r="A1018" t="inlineStr">
        <is>
          <t>THOMAS RICHARD L &amp; LAURI L TRUSTEES</t>
        </is>
      </c>
      <c r="B1018" t="inlineStr"/>
      <c r="C1018" t="inlineStr">
        <is>
          <t>Weak</t>
        </is>
      </c>
      <c r="D1018" s="1" t="n">
        <v>35.24</v>
      </c>
      <c r="E1018" s="1" t="n"/>
      <c r="F1018" t="inlineStr">
        <is>
          <t>Knox</t>
        </is>
      </c>
      <c r="G1018" s="2" t="inlineStr">
        <is>
          <t>56-00363.000</t>
        </is>
      </c>
      <c r="H1018" s="3" t="inlineStr">
        <is>
          <t>21331 SWENDAL RD</t>
        </is>
      </c>
      <c r="I1018" s="3" t="inlineStr">
        <is>
          <t>21331 SWENDAL RD BUTLER OH 44822</t>
        </is>
      </c>
      <c r="J1018" s="3" t="inlineStr">
        <is>
          <t>Same name is getting the credit in Knox and in Franklin. Only the name matches, so this could be one owner with two homes - or two different people.</t>
        </is>
      </c>
      <c r="K1018" s="4" t="inlineStr">
        <is>
          <t>Franklin 050-005556-00 (4919 ARBORMONT RD)</t>
        </is>
      </c>
      <c r="L1018" t="inlineStr">
        <is>
          <t>Franklin, Knox</t>
        </is>
      </c>
      <c r="M1018" t="inlineStr">
        <is>
          <t>county records</t>
        </is>
      </c>
      <c r="N1018" t="inlineStr"/>
      <c r="O1018" t="inlineStr">
        <is>
          <t>Yes</t>
        </is>
      </c>
    </row>
    <row r="1019">
      <c r="A1019" t="inlineStr">
        <is>
          <t>THOMPSON ANDREW STEPHEN M &amp; ANGELA ELIZA</t>
        </is>
      </c>
      <c r="B1019" t="inlineStr"/>
      <c r="C1019" t="inlineStr">
        <is>
          <t>Weak</t>
        </is>
      </c>
      <c r="D1019" s="1" t="n">
        <v>88.23999999999999</v>
      </c>
      <c r="E1019" s="1" t="n"/>
      <c r="F1019" t="inlineStr">
        <is>
          <t>Knox</t>
        </is>
      </c>
      <c r="G1019" s="2" t="inlineStr">
        <is>
          <t>12-02595.000</t>
        </is>
      </c>
      <c r="H1019" s="3" t="inlineStr">
        <is>
          <t>12162 PLEASANT VALLEY RD</t>
        </is>
      </c>
      <c r="I1019" s="3" t="inlineStr">
        <is>
          <t>12162 PLEASANT VALLEY RD MOUNT VERNON OH 43050</t>
        </is>
      </c>
      <c r="J1019" s="3" t="inlineStr">
        <is>
          <t>Same name is getting the credit in Knox and in Ottawa. Only the name matches, so this could be one owner with two homes - or two different people.</t>
        </is>
      </c>
      <c r="K1019" s="4" t="inlineStr">
        <is>
          <t>Ottawa 008-00146-00145-013 (7265 W WALL ST OAK HARBOR)</t>
        </is>
      </c>
      <c r="L1019" t="inlineStr">
        <is>
          <t>Knox, Ottawa</t>
        </is>
      </c>
      <c r="M1019" t="inlineStr">
        <is>
          <t>county records</t>
        </is>
      </c>
      <c r="N1019" t="inlineStr"/>
      <c r="O1019" t="inlineStr">
        <is>
          <t>Yes</t>
        </is>
      </c>
    </row>
    <row r="1020">
      <c r="A1020" t="inlineStr">
        <is>
          <t>THOMPSON BRIAN K &amp; MICHELLE E</t>
        </is>
      </c>
      <c r="B1020" t="inlineStr"/>
      <c r="C1020" t="inlineStr">
        <is>
          <t>Weak</t>
        </is>
      </c>
      <c r="D1020" s="1" t="n">
        <v>81.7</v>
      </c>
      <c r="E1020" s="1" t="n"/>
      <c r="F1020" t="inlineStr">
        <is>
          <t>Knox</t>
        </is>
      </c>
      <c r="G1020" s="2" t="inlineStr">
        <is>
          <t>64-00261.000</t>
        </is>
      </c>
      <c r="H1020" s="3" t="inlineStr">
        <is>
          <t>16365 PINKLEY RD</t>
        </is>
      </c>
      <c r="I1020" s="3" t="inlineStr">
        <is>
          <t>16365 PINKLEY RD FREDERICKTOWN OH 43019</t>
        </is>
      </c>
      <c r="J1020" s="3" t="inlineStr">
        <is>
          <t>Same name is getting the credit in Knox and in Lorain. Only the name matches, so this could be one owner with two homes - or two different people.</t>
        </is>
      </c>
      <c r="K1020" s="3" t="inlineStr">
        <is>
          <t>Lorain 02-03-007-000-195 (8080 OAK TREE DR LORAIN)</t>
        </is>
      </c>
      <c r="L1020" t="inlineStr">
        <is>
          <t>Knox, Lorain</t>
        </is>
      </c>
      <c r="M1020" t="inlineStr">
        <is>
          <t>county records</t>
        </is>
      </c>
      <c r="N1020" t="inlineStr"/>
      <c r="O1020" t="inlineStr">
        <is>
          <t>Yes</t>
        </is>
      </c>
    </row>
    <row r="1021">
      <c r="A1021" t="inlineStr">
        <is>
          <t>THOMPSON CHRISTOPHER D &amp; JANIE</t>
        </is>
      </c>
      <c r="B1021" t="inlineStr"/>
      <c r="C1021" t="inlineStr">
        <is>
          <t>Weak</t>
        </is>
      </c>
      <c r="D1021" s="1" t="n">
        <v>24.56</v>
      </c>
      <c r="E1021" s="1" t="n"/>
      <c r="F1021" t="inlineStr">
        <is>
          <t>Knox</t>
        </is>
      </c>
      <c r="G1021" s="2" t="inlineStr">
        <is>
          <t>12-01085.000</t>
        </is>
      </c>
      <c r="H1021" s="3" t="inlineStr">
        <is>
          <t>701 CHARLES ST</t>
        </is>
      </c>
      <c r="I1021" s="3" t="inlineStr">
        <is>
          <t>701 CHARLES ST MOUNT VERNON OH 43050</t>
        </is>
      </c>
      <c r="J1021" s="3" t="inlineStr">
        <is>
          <t>Same name is getting the credit in Knox and in Franklin. Only the name matches, so this could be one owner with two homes - or two different people.</t>
        </is>
      </c>
      <c r="K1021" s="4" t="inlineStr">
        <is>
          <t>Franklin 530-187100-00 (2910 CONTINENTAL DR)</t>
        </is>
      </c>
      <c r="L1021" t="inlineStr">
        <is>
          <t>Franklin, Knox</t>
        </is>
      </c>
      <c r="M1021" t="inlineStr">
        <is>
          <t>county records</t>
        </is>
      </c>
      <c r="N1021" t="inlineStr"/>
      <c r="O1021" t="inlineStr">
        <is>
          <t>Yes</t>
        </is>
      </c>
    </row>
    <row r="1022">
      <c r="A1022" t="inlineStr">
        <is>
          <t>THOMPSON EUGENE R</t>
        </is>
      </c>
      <c r="B1022" t="inlineStr"/>
      <c r="C1022" t="inlineStr">
        <is>
          <t>Weak</t>
        </is>
      </c>
      <c r="D1022" s="1" t="n">
        <v>14.5</v>
      </c>
      <c r="E1022" s="1" t="n"/>
      <c r="F1022" t="inlineStr">
        <is>
          <t>Knox</t>
        </is>
      </c>
      <c r="G1022" s="2" t="inlineStr">
        <is>
          <t>66-03227.000</t>
        </is>
      </c>
      <c r="H1022" s="3" t="inlineStr">
        <is>
          <t>13 MARION ST</t>
        </is>
      </c>
      <c r="I1022" s="3" t="inlineStr">
        <is>
          <t>13 MARION ST MOUNT VERNON OH 43050</t>
        </is>
      </c>
      <c r="J1022" s="3" t="inlineStr">
        <is>
          <t>Same name is getting the credit in Knox and in Franklin. Only the name matches, so this could be one owner with two homes - or two different people.</t>
        </is>
      </c>
      <c r="K1022" s="4" t="inlineStr">
        <is>
          <t>Franklin 010-234988-00 (2350 EHRING RD)</t>
        </is>
      </c>
      <c r="L1022" t="inlineStr">
        <is>
          <t>Franklin, Knox</t>
        </is>
      </c>
      <c r="M1022" t="inlineStr">
        <is>
          <t>county records</t>
        </is>
      </c>
      <c r="N1022" t="inlineStr"/>
      <c r="O1022" t="inlineStr">
        <is>
          <t>Yes</t>
        </is>
      </c>
    </row>
    <row r="1023">
      <c r="A1023" t="inlineStr">
        <is>
          <t>THOMPSON LARRY D &amp; SHERRY L</t>
        </is>
      </c>
      <c r="B1023" t="inlineStr"/>
      <c r="C1023" t="inlineStr">
        <is>
          <t>Weak</t>
        </is>
      </c>
      <c r="D1023" s="1" t="n">
        <v>40.3</v>
      </c>
      <c r="E1023" s="1" t="n"/>
      <c r="F1023" t="inlineStr">
        <is>
          <t>Knox</t>
        </is>
      </c>
      <c r="G1023" s="2" t="inlineStr">
        <is>
          <t>40-00103.001</t>
        </is>
      </c>
      <c r="H1023" s="3" t="inlineStr">
        <is>
          <t>10762 TUCKER RD</t>
        </is>
      </c>
      <c r="I1023" s="3" t="inlineStr">
        <is>
          <t>10762 TUCKER RD MOUNT VERNON OH 43050</t>
        </is>
      </c>
      <c r="J1023" s="3" t="inlineStr">
        <is>
          <t>Same name is getting the credit in Knox and in Fairfield, Guernsey. Only the name matches, so this could be one owner with two homes - or two different people.</t>
        </is>
      </c>
      <c r="K1023" s="4" t="inlineStr">
        <is>
          <t>Fairfield 0360199500 (11804 VILLAGE WAY PICKERINGTON); Guernsey 13-0000530.000 (15982 CADIZ RD LORE CITY)</t>
        </is>
      </c>
      <c r="L1023" t="inlineStr">
        <is>
          <t>Fairfield, Guernsey, Knox</t>
        </is>
      </c>
      <c r="M1023" t="inlineStr">
        <is>
          <t>county records</t>
        </is>
      </c>
      <c r="N1023" t="inlineStr"/>
      <c r="O1023" t="inlineStr">
        <is>
          <t>Yes</t>
        </is>
      </c>
    </row>
    <row r="1024">
      <c r="A1024" t="inlineStr">
        <is>
          <t>THOMPSON MARK &amp; CHELSA ANN</t>
        </is>
      </c>
      <c r="B1024" t="inlineStr"/>
      <c r="C1024" t="inlineStr">
        <is>
          <t>Weak</t>
        </is>
      </c>
      <c r="D1024" s="1" t="n">
        <v>19.4</v>
      </c>
      <c r="E1024" s="1" t="n"/>
      <c r="F1024" t="inlineStr">
        <is>
          <t>Knox</t>
        </is>
      </c>
      <c r="G1024" s="2" t="inlineStr">
        <is>
          <t>66-03742.000</t>
        </is>
      </c>
      <c r="H1024" s="3" t="inlineStr">
        <is>
          <t>107 MAPLEWOOD AVE</t>
        </is>
      </c>
      <c r="I1024" s="3" t="inlineStr">
        <is>
          <t>107 MAPLEWOOD AVE MOUNT VERNON OH 43050</t>
        </is>
      </c>
      <c r="J1024" s="3" t="inlineStr">
        <is>
          <t>Same name is getting the credit in Knox and in Clinton, Franklin. Only the name matches, so this could be one owner with two homes - or two different people.</t>
        </is>
      </c>
      <c r="K1024" s="4" t="inlineStr">
        <is>
          <t>Clinton 330-01-07-12-0005-00 (631 LAKELLY RD); Franklin 040-014661-00 (1889 TOURNAMENT WY)</t>
        </is>
      </c>
      <c r="L1024" t="inlineStr">
        <is>
          <t>Clinton, Franklin, Knox</t>
        </is>
      </c>
      <c r="M1024" t="inlineStr">
        <is>
          <t>county records</t>
        </is>
      </c>
      <c r="N1024" t="inlineStr"/>
      <c r="O1024" t="inlineStr">
        <is>
          <t>Yes</t>
        </is>
      </c>
    </row>
    <row r="1025">
      <c r="A1025" t="inlineStr">
        <is>
          <t>THOMPSON MATTHEW &amp; HOLLY</t>
        </is>
      </c>
      <c r="B1025" t="inlineStr"/>
      <c r="C1025" t="inlineStr">
        <is>
          <t>Weak</t>
        </is>
      </c>
      <c r="D1025" s="1" t="n">
        <v>123.68</v>
      </c>
      <c r="E1025" s="1" t="n"/>
      <c r="F1025" t="inlineStr">
        <is>
          <t>Knox</t>
        </is>
      </c>
      <c r="G1025" s="2" t="inlineStr">
        <is>
          <t>41-00687.016</t>
        </is>
      </c>
      <c r="H1025" s="3" t="inlineStr">
        <is>
          <t>9561 WOODRIDGE CIRCLE FREDERICKTOWN OH 43019</t>
        </is>
      </c>
      <c r="I1025" s="3" t="inlineStr">
        <is>
          <t>9561 WOODRIDGE CIR FREDERICKTOWN OH 43019</t>
        </is>
      </c>
      <c r="J1025" s="3" t="inlineStr">
        <is>
          <t>Common name: this name is credited on 6 parcels across 4 counties. Many are probably different people who happen to share the name - look each one up before assuming it is the same owner.</t>
        </is>
      </c>
      <c r="K1025" s="4" t="inlineStr">
        <is>
          <t>Fairfield 0090174000 (6830 WINCHESTER RD CARROLL); Fairfield 0531286900 (738 BARR DR); Franklin 040-009112-00 (5809 QUAIL RUN DR); Franklin 570-243544-00 (5716 SILVER SPURS LN); +1 more</t>
        </is>
      </c>
      <c r="L1025" t="inlineStr">
        <is>
          <t>Fairfield, Franklin, Knox, Lorain</t>
        </is>
      </c>
      <c r="M1025" t="inlineStr">
        <is>
          <t>county records</t>
        </is>
      </c>
      <c r="N1025" t="inlineStr"/>
      <c r="O1025" t="inlineStr">
        <is>
          <t>Yes</t>
        </is>
      </c>
    </row>
    <row r="1026">
      <c r="A1026" t="inlineStr">
        <is>
          <t>THOMPSON MATTHEW T</t>
        </is>
      </c>
      <c r="B1026" t="inlineStr"/>
      <c r="C1026" t="inlineStr">
        <is>
          <t>Weak</t>
        </is>
      </c>
      <c r="D1026" s="1" t="n">
        <v>48.48</v>
      </c>
      <c r="E1026" s="1" t="n"/>
      <c r="F1026" t="inlineStr">
        <is>
          <t>Knox</t>
        </is>
      </c>
      <c r="G1026" s="2" t="inlineStr">
        <is>
          <t>01-00346.000</t>
        </is>
      </c>
      <c r="H1026" s="3" t="inlineStr">
        <is>
          <t>19544 OLD MANSFIELD RD</t>
        </is>
      </c>
      <c r="I1026" s="3" t="inlineStr">
        <is>
          <t>19544 OLD MANSFIELD RD FREDERICKTOWN OH 43019</t>
        </is>
      </c>
      <c r="J1026" s="3" t="inlineStr">
        <is>
          <t>Same name is getting the credit in Knox and in Clinton, Fairfield. Only the name matches, so this could be one owner with two homes - or two different people.</t>
        </is>
      </c>
      <c r="K1026" s="4" t="inlineStr">
        <is>
          <t>Clinton 080-02-04-18-0000-00 (7 S HIGH ST); Fairfield 0270024250 (3285 VALLEY VIEW RD LANCASTER)</t>
        </is>
      </c>
      <c r="L1026" t="inlineStr">
        <is>
          <t>Clinton, Fairfield, Knox</t>
        </is>
      </c>
      <c r="M1026" t="inlineStr">
        <is>
          <t>county records</t>
        </is>
      </c>
      <c r="N1026" t="inlineStr"/>
      <c r="O1026" t="inlineStr">
        <is>
          <t>Yes</t>
        </is>
      </c>
    </row>
    <row r="1027">
      <c r="A1027" t="inlineStr">
        <is>
          <t>THOMPSON MICHAEL J &amp; PAMELA A</t>
        </is>
      </c>
      <c r="B1027" t="inlineStr"/>
      <c r="C1027" t="inlineStr">
        <is>
          <t>Weak</t>
        </is>
      </c>
      <c r="D1027" s="1" t="n">
        <v>77.7</v>
      </c>
      <c r="E1027" s="1" t="n"/>
      <c r="F1027" t="inlineStr">
        <is>
          <t>Knox</t>
        </is>
      </c>
      <c r="G1027" s="2" t="inlineStr">
        <is>
          <t>07-00199.000</t>
        </is>
      </c>
      <c r="H1027" s="3" t="inlineStr">
        <is>
          <t>2667 APPLE VALLEY DR</t>
        </is>
      </c>
      <c r="I1027" s="3" t="inlineStr">
        <is>
          <t>2667 APPLE VALLEY DR HOWARD OH 43028</t>
        </is>
      </c>
      <c r="J1027" s="3" t="inlineStr">
        <is>
          <t>Same name is getting the credit in Knox and in Franklin. Only the name matches, so this could be one owner with two homes - or two different people.</t>
        </is>
      </c>
      <c r="K1027" s="4" t="inlineStr">
        <is>
          <t>Franklin 230-000173-00 (8278 HARRISBURG&amp;LONDN RD); Franklin 273-001019-00 (289 ODESSA LN)</t>
        </is>
      </c>
      <c r="L1027" t="inlineStr">
        <is>
          <t>Franklin, Knox</t>
        </is>
      </c>
      <c r="M1027" t="inlineStr">
        <is>
          <t>county records</t>
        </is>
      </c>
      <c r="N1027" t="inlineStr"/>
      <c r="O1027" t="inlineStr">
        <is>
          <t>Yes</t>
        </is>
      </c>
    </row>
    <row r="1028">
      <c r="A1028" t="inlineStr">
        <is>
          <t>THOMPSON PATRICIA A &amp; HOADLEY MATTHEW</t>
        </is>
      </c>
      <c r="B1028" t="inlineStr"/>
      <c r="C1028" t="inlineStr">
        <is>
          <t>Weak</t>
        </is>
      </c>
      <c r="D1028" s="1" t="n">
        <v>83.95999999999999</v>
      </c>
      <c r="E1028" s="1" t="n"/>
      <c r="F1028" t="inlineStr">
        <is>
          <t>Knox</t>
        </is>
      </c>
      <c r="G1028" s="2" t="inlineStr">
        <is>
          <t>07-00032.000</t>
        </is>
      </c>
      <c r="H1028" s="3" t="inlineStr">
        <is>
          <t>682 CRESTROSE DR</t>
        </is>
      </c>
      <c r="I1028" s="3" t="inlineStr">
        <is>
          <t>682 CRESTROSE DR HOWARD OH 43028</t>
        </is>
      </c>
      <c r="J1028" s="3" t="inlineStr">
        <is>
          <t>Same name is getting the credit in Knox and in Adams, Ashtabula, Franklin. Only the name matches, so this could be one owner with two homes - or two different people.</t>
        </is>
      </c>
      <c r="K1028" s="4" t="inlineStr">
        <is>
          <t>Adams 102-00-00-093.000 (46 JERIDAN DR WEST UNION OH 45693); Ashtabula 122080004600 (815 BUFFALO ST); Franklin 152-002105-00 (4402 HOLSTEIN DR)</t>
        </is>
      </c>
      <c r="L1028" t="inlineStr">
        <is>
          <t>Adams, Ashtabula, Franklin, Knox</t>
        </is>
      </c>
      <c r="M1028" t="inlineStr">
        <is>
          <t>county records</t>
        </is>
      </c>
      <c r="N1028" t="inlineStr"/>
      <c r="O1028" t="inlineStr">
        <is>
          <t>Yes</t>
        </is>
      </c>
    </row>
    <row r="1029">
      <c r="A1029" t="inlineStr">
        <is>
          <t>THOMPSON ROBERT</t>
        </is>
      </c>
      <c r="B1029" t="inlineStr"/>
      <c r="C1029" t="inlineStr">
        <is>
          <t>Weak</t>
        </is>
      </c>
      <c r="D1029" s="1" t="n">
        <v>71.94</v>
      </c>
      <c r="E1029" s="1" t="n"/>
      <c r="F1029" t="inlineStr">
        <is>
          <t>Knox</t>
        </is>
      </c>
      <c r="G1029" s="2" t="inlineStr">
        <is>
          <t>31-00242.000</t>
        </is>
      </c>
      <c r="H1029" s="3" t="inlineStr">
        <is>
          <t>974 KINGSWAY CIR HOWARD OH 43028</t>
        </is>
      </c>
      <c r="I1029" s="3" t="inlineStr">
        <is>
          <t>974 KINGSWAY CIR HOWARD OH 43028</t>
        </is>
      </c>
      <c r="J1029" s="3" t="inlineStr">
        <is>
          <t>Common name: this name is credited on 8 parcels across 4 counties. Many are probably different people who happen to share the name - look each one up before assuming it is the same owner.</t>
        </is>
      </c>
      <c r="K1029" s="4" t="inlineStr">
        <is>
          <t>Franklin 010-067692-00 (536 TOWNSEND AVE); Franklin 010-126150-00 (1353 WOODNELL AVE); Franklin 025-011380-00 (387 CASTLE PINES DR); Franklin 153-023456-10 (2222 S MAUREEN BL); +3 more</t>
        </is>
      </c>
      <c r="L1029" t="inlineStr">
        <is>
          <t>Franklin, Geauga, Knox, Washington</t>
        </is>
      </c>
      <c r="M1029" t="inlineStr">
        <is>
          <t>county records</t>
        </is>
      </c>
      <c r="N1029" t="inlineStr"/>
      <c r="O1029" t="inlineStr">
        <is>
          <t>Yes</t>
        </is>
      </c>
    </row>
    <row r="1030">
      <c r="A1030" t="inlineStr">
        <is>
          <t>THOMPSON ROBERT T</t>
        </is>
      </c>
      <c r="B1030" t="inlineStr"/>
      <c r="C1030" t="inlineStr">
        <is>
          <t>Weak</t>
        </is>
      </c>
      <c r="D1030" s="1" t="n">
        <v>62.7</v>
      </c>
      <c r="E1030" s="1" t="n"/>
      <c r="F1030" t="inlineStr">
        <is>
          <t>Knox</t>
        </is>
      </c>
      <c r="G1030" s="2" t="inlineStr">
        <is>
          <t>33-01337.000</t>
        </is>
      </c>
      <c r="H1030" s="3" t="inlineStr">
        <is>
          <t>2406 APPLE VALLEY DR</t>
        </is>
      </c>
      <c r="I1030" s="3" t="inlineStr">
        <is>
          <t>2406 APPLE VALLEY DR HOWARD OH 43028</t>
        </is>
      </c>
      <c r="J1030" s="3" t="inlineStr">
        <is>
          <t>Same name is getting the credit in Knox and in Franklin. Only the name matches, so this could be one owner with two homes - or two different people.</t>
        </is>
      </c>
      <c r="K1030" s="4" t="inlineStr">
        <is>
          <t>Franklin 222-003913-00 (5510 STEELE CT)</t>
        </is>
      </c>
      <c r="L1030" t="inlineStr">
        <is>
          <t>Franklin, Knox</t>
        </is>
      </c>
      <c r="M1030" t="inlineStr">
        <is>
          <t>county records</t>
        </is>
      </c>
      <c r="N1030" t="inlineStr"/>
      <c r="O1030" t="inlineStr">
        <is>
          <t>Yes</t>
        </is>
      </c>
    </row>
    <row r="1031">
      <c r="A1031" t="inlineStr">
        <is>
          <t>THOMPSON SCOTT B</t>
        </is>
      </c>
      <c r="B1031" t="inlineStr"/>
      <c r="C1031" t="inlineStr">
        <is>
          <t>Weak</t>
        </is>
      </c>
      <c r="D1031" s="1" t="n">
        <v>18.06</v>
      </c>
      <c r="E1031" s="1" t="n"/>
      <c r="F1031" t="inlineStr">
        <is>
          <t>Knox</t>
        </is>
      </c>
      <c r="G1031" s="2" t="inlineStr">
        <is>
          <t>66-00033.000</t>
        </is>
      </c>
      <c r="H1031" s="3" t="inlineStr">
        <is>
          <t>209 MAPLEWOOD AVE MOUNT VERNON OH 43050</t>
        </is>
      </c>
      <c r="I1031" s="3" t="inlineStr">
        <is>
          <t>209 MAPLEWOOD AVE MOUNT VERNON OH 43050</t>
        </is>
      </c>
      <c r="J1031" s="3" t="inlineStr">
        <is>
          <t>Same name is getting the credit on more than one home - one more here in Knox and also in Franklin. Only the name matches so far, so confirm it is really the same person.</t>
        </is>
      </c>
      <c r="K1031" s="4" t="inlineStr">
        <is>
          <t>Knox 12-02320.000 (224 SYCHAR RD); Franklin 010-138700-00 (6159 BARBERRY HOLLOW)</t>
        </is>
      </c>
      <c r="L1031" t="inlineStr">
        <is>
          <t>Franklin, Knox</t>
        </is>
      </c>
      <c r="M1031" t="inlineStr">
        <is>
          <t>county records</t>
        </is>
      </c>
      <c r="N1031" t="inlineStr">
        <is>
          <t>Yes</t>
        </is>
      </c>
      <c r="O1031" t="inlineStr">
        <is>
          <t>Yes</t>
        </is>
      </c>
    </row>
    <row r="1032">
      <c r="A1032" t="inlineStr">
        <is>
          <t>THOMPSON SCOTT B &amp; BETH A</t>
        </is>
      </c>
      <c r="B1032" t="inlineStr"/>
      <c r="C1032" t="inlineStr">
        <is>
          <t>Weak</t>
        </is>
      </c>
      <c r="D1032" s="1" t="n">
        <v>60.4</v>
      </c>
      <c r="E1032" s="1" t="n"/>
      <c r="F1032" t="inlineStr">
        <is>
          <t>Knox</t>
        </is>
      </c>
      <c r="G1032" s="2" t="inlineStr">
        <is>
          <t>12-02320.000</t>
        </is>
      </c>
      <c r="H1032" s="3" t="inlineStr">
        <is>
          <t>224 SYCHAR RD</t>
        </is>
      </c>
      <c r="I1032" s="3" t="inlineStr">
        <is>
          <t>224 SYCHAR RD MOUNT VERNON OH 43050</t>
        </is>
      </c>
      <c r="J1032" s="3" t="inlineStr">
        <is>
          <t>Same name is getting the credit on more than one home - one more here in Knox and also in Franklin. Only the name matches so far, so confirm it is really the same person.</t>
        </is>
      </c>
      <c r="K1032" s="4" t="inlineStr">
        <is>
          <t>Knox 66-00033.000 (209 MAPLEWOOD AVE MOUNT VERNON OH 43050); Franklin 010-138700-00 (6159 BARBERRY HOLLOW)</t>
        </is>
      </c>
      <c r="L1032" t="inlineStr">
        <is>
          <t>Franklin, Knox</t>
        </is>
      </c>
      <c r="M1032" t="inlineStr">
        <is>
          <t>county records</t>
        </is>
      </c>
      <c r="N1032" t="inlineStr">
        <is>
          <t>Yes</t>
        </is>
      </c>
      <c r="O1032" t="inlineStr">
        <is>
          <t>Yes</t>
        </is>
      </c>
    </row>
    <row r="1033">
      <c r="A1033" t="inlineStr">
        <is>
          <t>THOMPSON STEPHEN D AKA STEVEN D</t>
        </is>
      </c>
      <c r="B1033" t="inlineStr"/>
      <c r="C1033" t="inlineStr">
        <is>
          <t>Weak</t>
        </is>
      </c>
      <c r="D1033" s="1" t="n">
        <v>16.58</v>
      </c>
      <c r="E1033" s="1" t="n"/>
      <c r="F1033" t="inlineStr">
        <is>
          <t>Knox</t>
        </is>
      </c>
      <c r="G1033" s="2" t="inlineStr">
        <is>
          <t>66-04220.000</t>
        </is>
      </c>
      <c r="H1033" s="3" t="inlineStr">
        <is>
          <t>8 PROSPECT ST MOUNT VERNON OH 43050</t>
        </is>
      </c>
      <c r="I1033" s="3" t="inlineStr">
        <is>
          <t>8 PROSPECT ST MOUNT VERNON OH 43050</t>
        </is>
      </c>
      <c r="J1033" s="3" t="inlineStr">
        <is>
          <t>Same name is getting the credit in Knox and in Franklin. Only the name matches, so this could be one owner with two homes - or two different people.</t>
        </is>
      </c>
      <c r="K1033" s="4" t="inlineStr">
        <is>
          <t>Franklin 010-071567-00 (549 FALLIS RD)</t>
        </is>
      </c>
      <c r="L1033" t="inlineStr">
        <is>
          <t>Franklin, Knox</t>
        </is>
      </c>
      <c r="M1033" t="inlineStr">
        <is>
          <t>county records</t>
        </is>
      </c>
      <c r="N1033" t="inlineStr"/>
      <c r="O1033" t="inlineStr">
        <is>
          <t>Yes</t>
        </is>
      </c>
    </row>
    <row r="1034">
      <c r="A1034" t="inlineStr">
        <is>
          <t>THOMPSON STEVEN A &amp; JAMIE R</t>
        </is>
      </c>
      <c r="B1034" t="inlineStr"/>
      <c r="C1034" t="inlineStr">
        <is>
          <t>Weak</t>
        </is>
      </c>
      <c r="D1034" s="1" t="n">
        <v>94.95999999999999</v>
      </c>
      <c r="E1034" s="1" t="n"/>
      <c r="F1034" t="inlineStr">
        <is>
          <t>Knox</t>
        </is>
      </c>
      <c r="G1034" s="2" t="inlineStr">
        <is>
          <t>49-01248.002</t>
        </is>
      </c>
      <c r="H1034" s="3" t="inlineStr">
        <is>
          <t>20841 BERRY RD</t>
        </is>
      </c>
      <c r="I1034" s="3" t="inlineStr">
        <is>
          <t>20841 BERRY RD MOUNT VERNON OH 43050</t>
        </is>
      </c>
      <c r="J1034" s="3" t="inlineStr">
        <is>
          <t>Same name is getting the credit in Knox and in Fairfield, Lorain. Only the name matches, so this could be one owner with two homes - or two different people.</t>
        </is>
      </c>
      <c r="K1034" s="4" t="inlineStr">
        <is>
          <t>Fairfield 0520364600 (8016 HIGH ST THURSTON); Lorain 10-00-005-107-364 (754 SONG BIRD ST ELYRIA)</t>
        </is>
      </c>
      <c r="L1034" t="inlineStr">
        <is>
          <t>Fairfield, Knox, Lorain</t>
        </is>
      </c>
      <c r="M1034" t="inlineStr">
        <is>
          <t>county records</t>
        </is>
      </c>
      <c r="N1034" t="inlineStr"/>
      <c r="O1034" t="inlineStr">
        <is>
          <t>Yes</t>
        </is>
      </c>
    </row>
    <row r="1035">
      <c r="A1035" t="inlineStr">
        <is>
          <t>THOMPSON SUSAN K FKA SUSAN K</t>
        </is>
      </c>
      <c r="B1035" t="inlineStr"/>
      <c r="C1035" t="inlineStr">
        <is>
          <t>Weak</t>
        </is>
      </c>
      <c r="D1035" s="1" t="n">
        <v>48.5</v>
      </c>
      <c r="E1035" s="1" t="n"/>
      <c r="F1035" t="inlineStr">
        <is>
          <t>Knox</t>
        </is>
      </c>
      <c r="G1035" s="2" t="inlineStr">
        <is>
          <t>22-00475.000</t>
        </is>
      </c>
      <c r="H1035" s="3" t="inlineStr">
        <is>
          <t>646 WINESAP CIRCLE</t>
        </is>
      </c>
      <c r="I1035" s="3" t="inlineStr">
        <is>
          <t>646 WINESAP CIR HOWARD OH 43028</t>
        </is>
      </c>
      <c r="J1035" s="3" t="inlineStr">
        <is>
          <t>Same name is getting the credit in Knox and in Franklin, Washington. Only the name matches, so this could be one owner with two homes - or two different people.</t>
        </is>
      </c>
      <c r="K1035" s="4" t="inlineStr">
        <is>
          <t>Franklin 600-169757-00 (6329 WELL FLEET DR 76); Washington 060018068000 (93 MILL BRANCH RD)</t>
        </is>
      </c>
      <c r="L1035" t="inlineStr">
        <is>
          <t>Franklin, Knox, Washington</t>
        </is>
      </c>
      <c r="M1035" t="inlineStr">
        <is>
          <t>county records</t>
        </is>
      </c>
      <c r="N1035" t="inlineStr"/>
      <c r="O1035" t="inlineStr">
        <is>
          <t>Yes</t>
        </is>
      </c>
    </row>
    <row r="1036">
      <c r="A1036" t="inlineStr">
        <is>
          <t>THOMPSON SUSAN MARIE</t>
        </is>
      </c>
      <c r="B1036" t="inlineStr"/>
      <c r="C1036" t="inlineStr">
        <is>
          <t>Weak</t>
        </is>
      </c>
      <c r="D1036" s="1" t="n">
        <v>21.56</v>
      </c>
      <c r="E1036" s="1" t="n"/>
      <c r="F1036" t="inlineStr">
        <is>
          <t>Knox</t>
        </is>
      </c>
      <c r="G1036" s="2" t="inlineStr">
        <is>
          <t>65-00895.000</t>
        </is>
      </c>
      <c r="H1036" s="3" t="inlineStr">
        <is>
          <t>20 MAIN ST S</t>
        </is>
      </c>
      <c r="I1036" s="3" t="inlineStr">
        <is>
          <t>2314 LAKEWAY DR BELLINGHAM WA 98229</t>
        </is>
      </c>
      <c r="J1036" s="3" t="inlineStr">
        <is>
          <t>Same name is getting the credit in Knox and in Franklin. Only the name matches, so this could be one owner with two homes - or two different people.</t>
        </is>
      </c>
      <c r="K1036" s="4" t="inlineStr">
        <is>
          <t>Franklin 010-040144-00 (1385 LINWOOD AVE)</t>
        </is>
      </c>
      <c r="L1036" t="inlineStr">
        <is>
          <t>Franklin, Knox</t>
        </is>
      </c>
      <c r="M1036" t="inlineStr">
        <is>
          <t>county records</t>
        </is>
      </c>
      <c r="N1036" t="inlineStr"/>
      <c r="O1036" t="inlineStr">
        <is>
          <t>Yes</t>
        </is>
      </c>
    </row>
    <row r="1037">
      <c r="A1037" t="inlineStr">
        <is>
          <t>THOMPSON TERRY L</t>
        </is>
      </c>
      <c r="B1037" t="inlineStr"/>
      <c r="C1037" t="inlineStr">
        <is>
          <t>Weak</t>
        </is>
      </c>
      <c r="D1037" s="1" t="n">
        <v>25.86</v>
      </c>
      <c r="E1037" s="1" t="n"/>
      <c r="F1037" t="inlineStr">
        <is>
          <t>Knox</t>
        </is>
      </c>
      <c r="G1037" s="2" t="inlineStr">
        <is>
          <t>12-00407.000</t>
        </is>
      </c>
      <c r="H1037" s="3" t="inlineStr">
        <is>
          <t>24 HARRISON AVE</t>
        </is>
      </c>
      <c r="I1037" s="3" t="inlineStr">
        <is>
          <t>13621 SYCAMORE RD MOUNT VERNON OH 43050</t>
        </is>
      </c>
      <c r="J1037" s="3" t="inlineStr">
        <is>
          <t>Same name is getting the credit in Knox and in Franklin, Union. Only the name matches, so this could be one owner with two homes - or two different people.</t>
        </is>
      </c>
      <c r="K1037" s="4" t="inlineStr">
        <is>
          <t>Franklin 180-001392-00 (4671 WINGATE RD); Union 0900010260000 (304 DARBYVIEW ST UNIONVILLE CENTER)</t>
        </is>
      </c>
      <c r="L1037" t="inlineStr">
        <is>
          <t>Franklin, Knox, Union</t>
        </is>
      </c>
      <c r="M1037" t="inlineStr">
        <is>
          <t>county records</t>
        </is>
      </c>
      <c r="N1037" t="inlineStr"/>
      <c r="O1037" t="inlineStr">
        <is>
          <t>Yes</t>
        </is>
      </c>
    </row>
    <row r="1038">
      <c r="A1038" t="inlineStr">
        <is>
          <t>THORNTON THOMAS V &amp; CHERYL L</t>
        </is>
      </c>
      <c r="B1038" t="inlineStr"/>
      <c r="C1038" t="inlineStr">
        <is>
          <t>Weak</t>
        </is>
      </c>
      <c r="D1038" s="1" t="n">
        <v>82.90000000000001</v>
      </c>
      <c r="E1038" s="1" t="n"/>
      <c r="F1038" t="inlineStr">
        <is>
          <t>Knox</t>
        </is>
      </c>
      <c r="G1038" s="2" t="inlineStr">
        <is>
          <t>65-01380.036</t>
        </is>
      </c>
      <c r="H1038" s="3" t="inlineStr">
        <is>
          <t>111 STRUBLE CIRCLE</t>
        </is>
      </c>
      <c r="I1038" s="3" t="inlineStr">
        <is>
          <t>111 STRUBLE CIR FREDERICKTOWN OH 43019</t>
        </is>
      </c>
      <c r="J1038" s="3" t="inlineStr">
        <is>
          <t>Same name is getting the credit in Knox and in Ashtabula. Only the name matches, so this could be one owner with two homes - or two different people.</t>
        </is>
      </c>
      <c r="K1038" s="4" t="inlineStr">
        <is>
          <t>Ashtabula 055130001100 (813 E 9TH ST)</t>
        </is>
      </c>
      <c r="L1038" t="inlineStr">
        <is>
          <t>Ashtabula, Knox</t>
        </is>
      </c>
      <c r="M1038" t="inlineStr">
        <is>
          <t>county records</t>
        </is>
      </c>
      <c r="N1038" t="inlineStr"/>
      <c r="O1038" t="inlineStr">
        <is>
          <t>Yes</t>
        </is>
      </c>
    </row>
    <row r="1039">
      <c r="A1039" t="inlineStr">
        <is>
          <t>TROYER ANDY A &amp; MIRIAM</t>
        </is>
      </c>
      <c r="B1039" t="inlineStr"/>
      <c r="C1039" t="inlineStr">
        <is>
          <t>Weak</t>
        </is>
      </c>
      <c r="D1039" s="1" t="n">
        <v>49.2</v>
      </c>
      <c r="E1039" s="1" t="n"/>
      <c r="F1039" t="inlineStr">
        <is>
          <t>Knox</t>
        </is>
      </c>
      <c r="G1039" s="2" t="inlineStr">
        <is>
          <t>08-00125.000</t>
        </is>
      </c>
      <c r="H1039" s="3" t="inlineStr">
        <is>
          <t>30730 BRUSH RUN RD</t>
        </is>
      </c>
      <c r="I1039" s="3" t="inlineStr">
        <is>
          <t>30730 BRUSH RUN RD WALHONDING OH 43843</t>
        </is>
      </c>
      <c r="J1039" s="3" t="inlineStr">
        <is>
          <t>Same name is getting the credit in Knox and in Geauga. Only the name matches, so this could be one owner with two homes - or two different people.</t>
        </is>
      </c>
      <c r="K1039" s="3" t="inlineStr">
        <is>
          <t>Geauga 16-049750 (16201 PIONEER RD MIDDLEFIELD)</t>
        </is>
      </c>
      <c r="L1039" t="inlineStr">
        <is>
          <t>Geauga, Knox</t>
        </is>
      </c>
      <c r="M1039" t="inlineStr">
        <is>
          <t>county records</t>
        </is>
      </c>
      <c r="N1039" t="inlineStr"/>
      <c r="O1039" t="inlineStr">
        <is>
          <t>Yes</t>
        </is>
      </c>
    </row>
    <row r="1040">
      <c r="A1040" t="inlineStr">
        <is>
          <t>TROYER DAVID E &amp; MATTIE D</t>
        </is>
      </c>
      <c r="B1040" t="inlineStr"/>
      <c r="C1040" t="inlineStr">
        <is>
          <t>Weak</t>
        </is>
      </c>
      <c r="D1040" s="1" t="n">
        <v>34.66</v>
      </c>
      <c r="E1040" s="1" t="n"/>
      <c r="F1040" t="inlineStr">
        <is>
          <t>Knox</t>
        </is>
      </c>
      <c r="G1040" s="2" t="inlineStr">
        <is>
          <t>08-00866.002</t>
        </is>
      </c>
      <c r="H1040" s="3" t="inlineStr">
        <is>
          <t>7100 WHARTON LN</t>
        </is>
      </c>
      <c r="I1040" s="3" t="inlineStr">
        <is>
          <t>7100 WHARTON LANE RD HOWARD OH 43028</t>
        </is>
      </c>
      <c r="J1040" s="3" t="inlineStr">
        <is>
          <t>Same name is getting the credit in Knox and in Geauga. Only the name matches, so this could be one owner with two homes - or two different people.</t>
        </is>
      </c>
      <c r="K1040" s="3" t="inlineStr">
        <is>
          <t>Geauga 18-081700 (13870 OLD STATE RD MIDDLEFIELD)</t>
        </is>
      </c>
      <c r="L1040" t="inlineStr">
        <is>
          <t>Geauga, Knox</t>
        </is>
      </c>
      <c r="M1040" t="inlineStr">
        <is>
          <t>county records</t>
        </is>
      </c>
      <c r="N1040" t="inlineStr"/>
      <c r="O1040" t="inlineStr">
        <is>
          <t>Yes</t>
        </is>
      </c>
    </row>
    <row r="1041">
      <c r="A1041" t="inlineStr">
        <is>
          <t>TROYER RAYMOND E &amp; SUSIE A</t>
        </is>
      </c>
      <c r="B1041" t="inlineStr"/>
      <c r="C1041" t="inlineStr">
        <is>
          <t>Weak</t>
        </is>
      </c>
      <c r="D1041" s="1" t="n">
        <v>46.62</v>
      </c>
      <c r="E1041" s="1" t="n"/>
      <c r="F1041" t="inlineStr">
        <is>
          <t>Knox</t>
        </is>
      </c>
      <c r="G1041" s="2" t="inlineStr">
        <is>
          <t>08-00150.002</t>
        </is>
      </c>
      <c r="H1041" s="3" t="inlineStr">
        <is>
          <t>26460 LEPLEY RD</t>
        </is>
      </c>
      <c r="I1041" s="3" t="inlineStr">
        <is>
          <t>6100 KERR RD GAMBIER OH 43022</t>
        </is>
      </c>
      <c r="J1041" s="3" t="inlineStr">
        <is>
          <t>Same name is getting the credit in Knox and in Coshocton. Only the name matches, so this could be one owner with two homes - or two different people.</t>
        </is>
      </c>
      <c r="K1041" s="3" t="inlineStr">
        <is>
          <t>Coshocton 008-00000258-00 (52922 STATE ROUTE 651 BALTIC); Coshocton 042-00000453-00 (52961 TR 170)</t>
        </is>
      </c>
      <c r="L1041" t="inlineStr">
        <is>
          <t>Coshocton, Knox</t>
        </is>
      </c>
      <c r="M1041" t="inlineStr">
        <is>
          <t>county records</t>
        </is>
      </c>
      <c r="N1041" t="inlineStr"/>
      <c r="O1041" t="inlineStr">
        <is>
          <t>Yes</t>
        </is>
      </c>
    </row>
    <row r="1042">
      <c r="A1042" t="inlineStr">
        <is>
          <t>TUCKER JOHN R &amp; DIANA M</t>
        </is>
      </c>
      <c r="B1042" t="inlineStr"/>
      <c r="C1042" t="inlineStr">
        <is>
          <t>Weak</t>
        </is>
      </c>
      <c r="D1042" s="1" t="n">
        <v>28.18</v>
      </c>
      <c r="E1042" s="1" t="n"/>
      <c r="F1042" t="inlineStr">
        <is>
          <t>Knox</t>
        </is>
      </c>
      <c r="G1042" s="2" t="inlineStr">
        <is>
          <t>66-09956.001</t>
        </is>
      </c>
      <c r="H1042" s="3" t="inlineStr">
        <is>
          <t>105 CLINTON RD</t>
        </is>
      </c>
      <c r="I1042" s="3" t="inlineStr">
        <is>
          <t>105 CLINTON RD MOUNT VERNON OH 43050</t>
        </is>
      </c>
      <c r="J1042" s="3" t="inlineStr">
        <is>
          <t>Same name is getting the credit in Knox and in Geauga. Only the name matches, so this could be one owner with two homes - or two different people.</t>
        </is>
      </c>
      <c r="K1042" s="3" t="inlineStr">
        <is>
          <t>Geauga 30-024430 (15335 MOSELEY RD MADISON)</t>
        </is>
      </c>
      <c r="L1042" t="inlineStr">
        <is>
          <t>Geauga, Knox</t>
        </is>
      </c>
      <c r="M1042" t="inlineStr">
        <is>
          <t>county records</t>
        </is>
      </c>
      <c r="N1042" t="inlineStr"/>
      <c r="O1042" t="inlineStr">
        <is>
          <t>Yes</t>
        </is>
      </c>
    </row>
    <row r="1043">
      <c r="A1043" t="inlineStr">
        <is>
          <t>TUCKER MARK D &amp; MICHELLE D</t>
        </is>
      </c>
      <c r="B1043" t="inlineStr"/>
      <c r="C1043" t="inlineStr">
        <is>
          <t>Weak</t>
        </is>
      </c>
      <c r="D1043" s="1" t="n">
        <v>110.26</v>
      </c>
      <c r="E1043" s="1" t="n"/>
      <c r="F1043" t="inlineStr">
        <is>
          <t>Knox</t>
        </is>
      </c>
      <c r="G1043" s="2" t="inlineStr">
        <is>
          <t>64-00566.000</t>
        </is>
      </c>
      <c r="H1043" s="3" t="inlineStr">
        <is>
          <t>16384 PINKLEY RD</t>
        </is>
      </c>
      <c r="I1043" s="3" t="inlineStr">
        <is>
          <t>16384 PINKLEY RD FREDERICKTOWN OH 43019</t>
        </is>
      </c>
      <c r="J1043" s="3" t="inlineStr">
        <is>
          <t>Same name is getting the credit in Knox and in Franklin. Only the name matches, so this could be one owner with two homes - or two different people.</t>
        </is>
      </c>
      <c r="K1043" s="4" t="inlineStr">
        <is>
          <t>Franklin 590-175449-00 (3307 ROCKLAND CT)</t>
        </is>
      </c>
      <c r="L1043" t="inlineStr">
        <is>
          <t>Franklin, Knox</t>
        </is>
      </c>
      <c r="M1043" t="inlineStr">
        <is>
          <t>county records</t>
        </is>
      </c>
      <c r="N1043" t="inlineStr"/>
      <c r="O1043" t="inlineStr">
        <is>
          <t>Yes</t>
        </is>
      </c>
    </row>
    <row r="1044">
      <c r="A1044" t="inlineStr">
        <is>
          <t>TURNER SHIRLEY A</t>
        </is>
      </c>
      <c r="B1044" t="inlineStr"/>
      <c r="C1044" t="inlineStr">
        <is>
          <t>Weak</t>
        </is>
      </c>
      <c r="D1044" s="1" t="n">
        <v>38.94</v>
      </c>
      <c r="E1044" s="1" t="n"/>
      <c r="F1044" t="inlineStr">
        <is>
          <t>Knox</t>
        </is>
      </c>
      <c r="G1044" s="2" t="inlineStr">
        <is>
          <t>66-05471.000</t>
        </is>
      </c>
      <c r="H1044" s="3" t="inlineStr">
        <is>
          <t>15 CLINTON RD</t>
        </is>
      </c>
      <c r="I1044" s="3" t="inlineStr">
        <is>
          <t>15 CLINTON RD MOUNT VERNON OH 43050</t>
        </is>
      </c>
      <c r="J1044" s="3" t="inlineStr">
        <is>
          <t>Same name is getting the credit in Knox and in Franklin. Only the name matches, so this could be one owner with two homes - or two different people.</t>
        </is>
      </c>
      <c r="K1044" s="4" t="inlineStr">
        <is>
          <t>Franklin 010-076178-00 (2226 DRESDEN ST)</t>
        </is>
      </c>
      <c r="L1044" t="inlineStr">
        <is>
          <t>Franklin, Knox</t>
        </is>
      </c>
      <c r="M1044" t="inlineStr">
        <is>
          <t>county records</t>
        </is>
      </c>
      <c r="N1044" t="inlineStr"/>
      <c r="O1044" t="inlineStr">
        <is>
          <t>Yes</t>
        </is>
      </c>
    </row>
    <row r="1045">
      <c r="A1045" t="inlineStr">
        <is>
          <t>TURNER THOMAS D</t>
        </is>
      </c>
      <c r="B1045" t="inlineStr"/>
      <c r="C1045" t="inlineStr">
        <is>
          <t>Weak</t>
        </is>
      </c>
      <c r="D1045" s="1" t="n">
        <v>45.12</v>
      </c>
      <c r="E1045" s="1" t="n"/>
      <c r="F1045" t="inlineStr">
        <is>
          <t>Knox</t>
        </is>
      </c>
      <c r="G1045" s="2" t="inlineStr">
        <is>
          <t>66-03474.000</t>
        </is>
      </c>
      <c r="H1045" s="3" t="inlineStr">
        <is>
          <t>10 PLAZA DR</t>
        </is>
      </c>
      <c r="I1045" s="3" t="inlineStr">
        <is>
          <t>10 PLAZA DR MOUNT VERNON OH 43050</t>
        </is>
      </c>
      <c r="J1045" s="3" t="inlineStr">
        <is>
          <t>Same name is getting the credit in Knox and in Fairfield. Only the name matches, so this could be one owner with two homes - or two different people.</t>
        </is>
      </c>
      <c r="K1045" s="4" t="inlineStr">
        <is>
          <t>Fairfield 0310024710 (7865 PLEASANTVILLE RD THORNVILLE)</t>
        </is>
      </c>
      <c r="L1045" t="inlineStr">
        <is>
          <t>Fairfield, Knox</t>
        </is>
      </c>
      <c r="M1045" t="inlineStr">
        <is>
          <t>county records</t>
        </is>
      </c>
      <c r="N1045" t="inlineStr"/>
      <c r="O1045" t="inlineStr">
        <is>
          <t>Yes</t>
        </is>
      </c>
    </row>
    <row r="1046">
      <c r="A1046" t="inlineStr">
        <is>
          <t>VAN HOUTEN MARK DAVID ERIC &amp; TISHA KATHLEEN</t>
        </is>
      </c>
      <c r="B1046" t="inlineStr"/>
      <c r="C1046" t="inlineStr">
        <is>
          <t>Weak</t>
        </is>
      </c>
      <c r="D1046" s="1" t="n">
        <v>115.92</v>
      </c>
      <c r="E1046" s="1" t="n"/>
      <c r="F1046" t="inlineStr">
        <is>
          <t>Knox</t>
        </is>
      </c>
      <c r="G1046" s="2" t="inlineStr">
        <is>
          <t>53-00527.006</t>
        </is>
      </c>
      <c r="H1046" s="3" t="inlineStr">
        <is>
          <t>14383 MONTGOMERY RD</t>
        </is>
      </c>
      <c r="I1046" s="3" t="inlineStr">
        <is>
          <t>14383 MONTGOMERY RD FREDERICKTOWN OH 43019</t>
        </is>
      </c>
      <c r="J1046" s="3" t="inlineStr">
        <is>
          <t>Same name is getting the credit in Knox and in Franklin. Only the name matches, so this could be one owner with two homes - or two different people.</t>
        </is>
      </c>
      <c r="K1046" s="4" t="inlineStr">
        <is>
          <t>Franklin 080-004012-00 (155 BARCELONA AVE)</t>
        </is>
      </c>
      <c r="L1046" t="inlineStr">
        <is>
          <t>Franklin, Knox</t>
        </is>
      </c>
      <c r="M1046" t="inlineStr">
        <is>
          <t>county records</t>
        </is>
      </c>
      <c r="N1046" t="inlineStr"/>
      <c r="O1046" t="inlineStr">
        <is>
          <t>Yes</t>
        </is>
      </c>
    </row>
    <row r="1047">
      <c r="A1047" t="inlineStr">
        <is>
          <t>VANCE GARY L &amp; LINDA L</t>
        </is>
      </c>
      <c r="B1047" t="inlineStr"/>
      <c r="C1047" t="inlineStr">
        <is>
          <t>Weak</t>
        </is>
      </c>
      <c r="D1047" s="1" t="n">
        <v>38.62</v>
      </c>
      <c r="E1047" s="1" t="n"/>
      <c r="F1047" t="inlineStr">
        <is>
          <t>Knox</t>
        </is>
      </c>
      <c r="G1047" s="2" t="inlineStr">
        <is>
          <t>12-01690.000</t>
        </is>
      </c>
      <c r="H1047" s="3" t="inlineStr">
        <is>
          <t>23 CRESTVIEW AVE MOUNT VERNON OH 43050</t>
        </is>
      </c>
      <c r="I1047" s="3" t="inlineStr">
        <is>
          <t>23 CRESTVIEW DR MOUNT VERNON OH 43050</t>
        </is>
      </c>
      <c r="J1047" s="3" t="inlineStr">
        <is>
          <t>Same name is getting the credit in Knox and in Clinton. Only the name matches, so this could be one owner with two homes - or two different people.</t>
        </is>
      </c>
      <c r="K1047" s="3" t="inlineStr">
        <is>
          <t>Clinton 270-07-17-05-0000-00 (2457 JENKINS RD)</t>
        </is>
      </c>
      <c r="L1047" t="inlineStr">
        <is>
          <t>Clinton, Knox</t>
        </is>
      </c>
      <c r="M1047" t="inlineStr">
        <is>
          <t>county records</t>
        </is>
      </c>
      <c r="N1047" t="inlineStr"/>
      <c r="O1047" t="inlineStr">
        <is>
          <t>Yes</t>
        </is>
      </c>
    </row>
    <row r="1048">
      <c r="A1048" t="inlineStr">
        <is>
          <t>VINCENT ROBERT E JR &amp; SHAUNNA M</t>
        </is>
      </c>
      <c r="B1048" t="inlineStr"/>
      <c r="C1048" t="inlineStr">
        <is>
          <t>Weak</t>
        </is>
      </c>
      <c r="D1048" s="1" t="n">
        <v>92.04000000000001</v>
      </c>
      <c r="E1048" s="1" t="n"/>
      <c r="F1048" t="inlineStr">
        <is>
          <t>Knox</t>
        </is>
      </c>
      <c r="G1048" s="2" t="inlineStr">
        <is>
          <t>59-00896.001</t>
        </is>
      </c>
      <c r="H1048" s="3" t="inlineStr">
        <is>
          <t>17339 GLEN RD MOUNT VERNON OH 43050</t>
        </is>
      </c>
      <c r="I1048" s="3" t="inlineStr">
        <is>
          <t>17339 GLEN RD MOUNT VERNON OH 43050</t>
        </is>
      </c>
      <c r="J1048" s="3" t="inlineStr">
        <is>
          <t>Same name is getting the credit in Knox and in Lorain. Only the name matches, so this could be one owner with two homes - or two different people.</t>
        </is>
      </c>
      <c r="K1048" s="3" t="inlineStr">
        <is>
          <t>Lorain 06-25-027-105-069 (898 SHERWOOD DR ELYRIA)</t>
        </is>
      </c>
      <c r="L1048" t="inlineStr">
        <is>
          <t>Knox, Lorain</t>
        </is>
      </c>
      <c r="M1048" t="inlineStr">
        <is>
          <t>county records</t>
        </is>
      </c>
      <c r="N1048" t="inlineStr"/>
      <c r="O1048" t="inlineStr">
        <is>
          <t>Yes</t>
        </is>
      </c>
    </row>
    <row r="1049">
      <c r="A1049" t="inlineStr">
        <is>
          <t>WAGNER ROBERT D &amp; DIANA R</t>
        </is>
      </c>
      <c r="B1049" t="inlineStr"/>
      <c r="C1049" t="inlineStr">
        <is>
          <t>Weak</t>
        </is>
      </c>
      <c r="D1049" s="1" t="n">
        <v>76.26000000000001</v>
      </c>
      <c r="E1049" s="1" t="n"/>
      <c r="F1049" t="inlineStr">
        <is>
          <t>Knox</t>
        </is>
      </c>
      <c r="G1049" s="2" t="inlineStr">
        <is>
          <t>49-01236.000</t>
        </is>
      </c>
      <c r="H1049" s="3" t="inlineStr">
        <is>
          <t>13281 UPPER GILCHRIST RD</t>
        </is>
      </c>
      <c r="I1049" s="3" t="inlineStr">
        <is>
          <t>13281 UPPER GILCHRIST RD MOUNT VERNON OH 43050</t>
        </is>
      </c>
      <c r="J1049" s="3" t="inlineStr">
        <is>
          <t>Same name is getting the credit in Knox and in Franklin. Only the name matches, so this could be one owner with two homes - or two different people.</t>
        </is>
      </c>
      <c r="K1049" s="4" t="inlineStr">
        <is>
          <t>Franklin 010-066217-00 (258 HANFORD ST)</t>
        </is>
      </c>
      <c r="L1049" t="inlineStr">
        <is>
          <t>Franklin, Knox</t>
        </is>
      </c>
      <c r="M1049" t="inlineStr">
        <is>
          <t>county records</t>
        </is>
      </c>
      <c r="N1049" t="inlineStr"/>
      <c r="O1049" t="inlineStr">
        <is>
          <t>Yes</t>
        </is>
      </c>
    </row>
    <row r="1050">
      <c r="A1050" t="inlineStr">
        <is>
          <t>WALKER DAVID W &amp; MARY E</t>
        </is>
      </c>
      <c r="B1050" t="inlineStr"/>
      <c r="C1050" t="inlineStr">
        <is>
          <t>Weak</t>
        </is>
      </c>
      <c r="D1050" s="1" t="n">
        <v>35.72</v>
      </c>
      <c r="E1050" s="1" t="n"/>
      <c r="F1050" t="inlineStr">
        <is>
          <t>Knox</t>
        </is>
      </c>
      <c r="G1050" s="2" t="inlineStr">
        <is>
          <t>65-01321.000</t>
        </is>
      </c>
      <c r="H1050" s="3" t="inlineStr">
        <is>
          <t>86 CHESTNUT ST S</t>
        </is>
      </c>
      <c r="I1050" s="3" t="inlineStr">
        <is>
          <t>86 S CHESTNUT ST FREDERICKTOWN OH 43019</t>
        </is>
      </c>
      <c r="J1050" s="3" t="inlineStr">
        <is>
          <t>Same name is getting the credit in Knox and in Franklin. Only the name matches, so this could be one owner with two homes - or two different people.</t>
        </is>
      </c>
      <c r="K1050" s="4" t="inlineStr">
        <is>
          <t>Franklin 171-001215-00 (1552 MORRISON FARMS DR)</t>
        </is>
      </c>
      <c r="L1050" t="inlineStr">
        <is>
          <t>Franklin, Knox</t>
        </is>
      </c>
      <c r="M1050" t="inlineStr">
        <is>
          <t>county records</t>
        </is>
      </c>
      <c r="N1050" t="inlineStr"/>
      <c r="O1050" t="inlineStr">
        <is>
          <t>Yes</t>
        </is>
      </c>
    </row>
    <row r="1051">
      <c r="A1051" t="inlineStr">
        <is>
          <t>WALKER GARY L &amp; DEBORAH L</t>
        </is>
      </c>
      <c r="B1051" t="inlineStr"/>
      <c r="C1051" t="inlineStr">
        <is>
          <t>Weak</t>
        </is>
      </c>
      <c r="D1051" s="1" t="n">
        <v>82.23999999999999</v>
      </c>
      <c r="E1051" s="1" t="n"/>
      <c r="F1051" t="inlineStr">
        <is>
          <t>Knox</t>
        </is>
      </c>
      <c r="G1051" s="2" t="inlineStr">
        <is>
          <t>31-00382.000</t>
        </is>
      </c>
      <c r="H1051" s="3" t="inlineStr">
        <is>
          <t>650 KINGSVIEW DR HOWARD OH 43028</t>
        </is>
      </c>
      <c r="I1051" s="3" t="inlineStr">
        <is>
          <t>650 KINGSVIEW DR HOWARD OH 43028</t>
        </is>
      </c>
      <c r="J1051" s="3" t="inlineStr">
        <is>
          <t>Same name is getting the credit in Knox and in Franklin, Lorain. Only the name matches, so this could be one owner with two homes - or two different people.</t>
        </is>
      </c>
      <c r="K1051" s="4" t="inlineStr">
        <is>
          <t>Franklin 610-200786-00 (7690 KEY DEER DR 8); Lorain 04-00-008-101-304 (500 FORECASTLE CT AVON LAKE)</t>
        </is>
      </c>
      <c r="L1051" t="inlineStr">
        <is>
          <t>Franklin, Knox, Lorain</t>
        </is>
      </c>
      <c r="M1051" t="inlineStr">
        <is>
          <t>county records</t>
        </is>
      </c>
      <c r="N1051" t="inlineStr"/>
      <c r="O1051" t="inlineStr">
        <is>
          <t>Yes</t>
        </is>
      </c>
    </row>
    <row r="1052">
      <c r="A1052" t="inlineStr">
        <is>
          <t>WALKER MELISSA</t>
        </is>
      </c>
      <c r="B1052" t="inlineStr"/>
      <c r="C1052" t="inlineStr">
        <is>
          <t>Weak</t>
        </is>
      </c>
      <c r="D1052" s="1" t="n">
        <v>37.88</v>
      </c>
      <c r="E1052" s="1" t="n"/>
      <c r="F1052" t="inlineStr">
        <is>
          <t>Knox</t>
        </is>
      </c>
      <c r="G1052" s="2" t="inlineStr">
        <is>
          <t>33-01335.000</t>
        </is>
      </c>
      <c r="H1052" s="3" t="inlineStr">
        <is>
          <t>2414 APPLE VALLEY DR</t>
        </is>
      </c>
      <c r="I1052" s="3" t="inlineStr">
        <is>
          <t>2414 APPLE VALLEY DR HOWARD OH 43028</t>
        </is>
      </c>
      <c r="J1052" s="3" t="inlineStr">
        <is>
          <t>Same name is getting the credit in Knox and in Athens. Only the name matches, so this could be one owner with two homes - or two different people.</t>
        </is>
      </c>
      <c r="K1052" s="4" t="inlineStr">
        <is>
          <t>Athens M040150006500 (7 MORGAN ST)</t>
        </is>
      </c>
      <c r="L1052" t="inlineStr">
        <is>
          <t>Athens, Knox</t>
        </is>
      </c>
      <c r="M1052" t="inlineStr">
        <is>
          <t>county records</t>
        </is>
      </c>
      <c r="N1052" t="inlineStr"/>
      <c r="O1052" t="inlineStr">
        <is>
          <t>Yes</t>
        </is>
      </c>
    </row>
    <row r="1053">
      <c r="A1053" t="inlineStr">
        <is>
          <t>WALLACE CHARLES E &amp; JOLISHA M</t>
        </is>
      </c>
      <c r="B1053" t="inlineStr"/>
      <c r="C1053" t="inlineStr">
        <is>
          <t>Weak</t>
        </is>
      </c>
      <c r="D1053" s="1" t="n">
        <v>24.74</v>
      </c>
      <c r="E1053" s="1" t="n"/>
      <c r="F1053" t="inlineStr">
        <is>
          <t>Knox</t>
        </is>
      </c>
      <c r="G1053" s="2" t="inlineStr">
        <is>
          <t>60-00783.000</t>
        </is>
      </c>
      <c r="H1053" s="3" t="inlineStr">
        <is>
          <t>28660 BLACK RD</t>
        </is>
      </c>
      <c r="I1053" s="3" t="inlineStr">
        <is>
          <t>28660 BLACK RD DANVILLE OH 43014</t>
        </is>
      </c>
      <c r="J1053" s="3" t="inlineStr">
        <is>
          <t>Same name is getting the credit in Knox and in Franklin. Only the name matches, so this could be one owner with two homes - or two different people.</t>
        </is>
      </c>
      <c r="K1053" s="4" t="inlineStr">
        <is>
          <t>Franklin 010-105661-00 (1375 COUNTRY CLUB RD)</t>
        </is>
      </c>
      <c r="L1053" t="inlineStr">
        <is>
          <t>Franklin, Knox</t>
        </is>
      </c>
      <c r="M1053" t="inlineStr">
        <is>
          <t>county records</t>
        </is>
      </c>
      <c r="N1053" t="inlineStr"/>
      <c r="O1053" t="inlineStr">
        <is>
          <t>Yes</t>
        </is>
      </c>
    </row>
    <row r="1054">
      <c r="A1054" t="inlineStr">
        <is>
          <t>WALLACE RICHARD E &amp; AMANDA G</t>
        </is>
      </c>
      <c r="B1054" t="inlineStr"/>
      <c r="C1054" t="inlineStr">
        <is>
          <t>Weak</t>
        </is>
      </c>
      <c r="D1054" s="1" t="n">
        <v>56.14</v>
      </c>
      <c r="E1054" s="1" t="n"/>
      <c r="F1054" t="inlineStr">
        <is>
          <t>Knox</t>
        </is>
      </c>
      <c r="G1054" s="2" t="inlineStr">
        <is>
          <t>36-00060.001</t>
        </is>
      </c>
      <c r="H1054" s="3" t="inlineStr">
        <is>
          <t>26705 JUG RUN RD</t>
        </is>
      </c>
      <c r="I1054" s="3" t="inlineStr">
        <is>
          <t>26705 JUG RUN RD FRAZEYSBURG OH 43822</t>
        </is>
      </c>
      <c r="J1054" s="3" t="inlineStr">
        <is>
          <t>Same name is getting the credit in Knox and in Franklin. Only the name matches, so this could be one owner with two homes - or two different people.</t>
        </is>
      </c>
      <c r="K1054" s="4" t="inlineStr">
        <is>
          <t>Franklin 510-236077-00 (1532 TERA ALTA RD)</t>
        </is>
      </c>
      <c r="L1054" t="inlineStr">
        <is>
          <t>Franklin, Knox</t>
        </is>
      </c>
      <c r="M1054" t="inlineStr">
        <is>
          <t>county records</t>
        </is>
      </c>
      <c r="N1054" t="inlineStr"/>
      <c r="O1054" t="inlineStr">
        <is>
          <t>Yes</t>
        </is>
      </c>
    </row>
    <row r="1055">
      <c r="A1055" t="inlineStr">
        <is>
          <t>WALLACE RONALD E &amp; BONNIE J</t>
        </is>
      </c>
      <c r="B1055" t="inlineStr"/>
      <c r="C1055" t="inlineStr">
        <is>
          <t>Weak</t>
        </is>
      </c>
      <c r="D1055" s="1" t="n">
        <v>21.9</v>
      </c>
      <c r="E1055" s="1" t="n"/>
      <c r="F1055" t="inlineStr">
        <is>
          <t>Knox</t>
        </is>
      </c>
      <c r="G1055" s="2" t="inlineStr">
        <is>
          <t>63-00360.000</t>
        </is>
      </c>
      <c r="H1055" s="3" t="inlineStr">
        <is>
          <t>5 PLUM ST</t>
        </is>
      </c>
      <c r="I1055" s="3" t="inlineStr">
        <is>
          <t>PO BOX 298 DANVILLE OH 43014</t>
        </is>
      </c>
      <c r="J1055" s="3" t="inlineStr">
        <is>
          <t>Same name is getting the credit in Knox and in Brown. Only the name matches, so this could be one owner with two homes - or two different people.</t>
        </is>
      </c>
      <c r="K1055" s="3" t="inlineStr">
        <is>
          <t>Brown 33-062708.0000 (69 HAMER)</t>
        </is>
      </c>
      <c r="L1055" t="inlineStr">
        <is>
          <t>Brown, Knox</t>
        </is>
      </c>
      <c r="M1055" t="inlineStr">
        <is>
          <t>county records</t>
        </is>
      </c>
      <c r="N1055" t="inlineStr"/>
      <c r="O1055" t="inlineStr">
        <is>
          <t>Yes</t>
        </is>
      </c>
    </row>
    <row r="1056">
      <c r="A1056" t="inlineStr">
        <is>
          <t>WARD JOHN J &amp; MARILYN J</t>
        </is>
      </c>
      <c r="B1056" t="inlineStr"/>
      <c r="C1056" t="inlineStr">
        <is>
          <t>Weak</t>
        </is>
      </c>
      <c r="D1056" s="1" t="n">
        <v>49.16</v>
      </c>
      <c r="E1056" s="1" t="n"/>
      <c r="F1056" t="inlineStr">
        <is>
          <t>Knox</t>
        </is>
      </c>
      <c r="G1056" s="2" t="inlineStr">
        <is>
          <t>01-00161.000</t>
        </is>
      </c>
      <c r="H1056" s="3" t="inlineStr">
        <is>
          <t>14058 TOMS RD</t>
        </is>
      </c>
      <c r="I1056" s="3" t="inlineStr">
        <is>
          <t>14058 TOMS RD BELLVILLE OH 44813</t>
        </is>
      </c>
      <c r="J1056" s="3" t="inlineStr">
        <is>
          <t>Same name is getting the credit in Knox and in Geauga. Only the name matches, so this could be one owner with two homes - or two different people.</t>
        </is>
      </c>
      <c r="K1056" s="3" t="inlineStr">
        <is>
          <t>Geauga 26-202500 (8144 KINSMAN RD NOVELTY)</t>
        </is>
      </c>
      <c r="L1056" t="inlineStr">
        <is>
          <t>Geauga, Knox</t>
        </is>
      </c>
      <c r="M1056" t="inlineStr">
        <is>
          <t>county records</t>
        </is>
      </c>
      <c r="N1056" t="inlineStr"/>
      <c r="O1056" t="inlineStr">
        <is>
          <t>Yes</t>
        </is>
      </c>
    </row>
    <row r="1057">
      <c r="A1057" t="inlineStr">
        <is>
          <t>WARNER MICHAEL J</t>
        </is>
      </c>
      <c r="B1057" t="inlineStr"/>
      <c r="C1057" t="inlineStr">
        <is>
          <t>Weak</t>
        </is>
      </c>
      <c r="D1057" s="1" t="n">
        <v>58.38</v>
      </c>
      <c r="E1057" s="1" t="n"/>
      <c r="F1057" t="inlineStr">
        <is>
          <t>Knox</t>
        </is>
      </c>
      <c r="G1057" s="2" t="inlineStr">
        <is>
          <t>64-00641.001</t>
        </is>
      </c>
      <c r="H1057" s="3" t="inlineStr">
        <is>
          <t>16025 PINKLEY RD</t>
        </is>
      </c>
      <c r="I1057" s="3" t="inlineStr">
        <is>
          <t>16025 PINKLEY RD FREDERICKTOWN OH 43019</t>
        </is>
      </c>
      <c r="J1057" s="3" t="inlineStr">
        <is>
          <t>Same name is getting the credit in Knox and in Franklin. Only the name matches, so this could be one owner with two homes - or two different people.</t>
        </is>
      </c>
      <c r="K1057" s="4" t="inlineStr">
        <is>
          <t>Franklin 010-090119-00 (576 S KELLNER RD)</t>
        </is>
      </c>
      <c r="L1057" t="inlineStr">
        <is>
          <t>Franklin, Knox</t>
        </is>
      </c>
      <c r="M1057" t="inlineStr">
        <is>
          <t>county records</t>
        </is>
      </c>
      <c r="N1057" t="inlineStr"/>
      <c r="O1057" t="inlineStr">
        <is>
          <t>Yes</t>
        </is>
      </c>
    </row>
    <row r="1058">
      <c r="A1058" t="inlineStr">
        <is>
          <t>WARREN THOMAS J</t>
        </is>
      </c>
      <c r="B1058" t="inlineStr"/>
      <c r="C1058" t="inlineStr">
        <is>
          <t>Weak</t>
        </is>
      </c>
      <c r="D1058" s="1" t="n">
        <v>83.04000000000001</v>
      </c>
      <c r="E1058" s="1" t="n"/>
      <c r="F1058" t="inlineStr">
        <is>
          <t>Knox</t>
        </is>
      </c>
      <c r="G1058" s="2" t="inlineStr">
        <is>
          <t>66-04126.000</t>
        </is>
      </c>
      <c r="H1058" s="3" t="inlineStr">
        <is>
          <t>302 TERYL DR</t>
        </is>
      </c>
      <c r="I1058" s="3" t="inlineStr">
        <is>
          <t>302 TERYL DR MOUNT VERNON OH 43050</t>
        </is>
      </c>
      <c r="J1058" s="3" t="inlineStr">
        <is>
          <t>Same name is getting the credit in Knox and in Washington. Only the name matches, so this could be one owner with two homes - or two different people.</t>
        </is>
      </c>
      <c r="K1058" s="4" t="inlineStr">
        <is>
          <t>Washington 010004309000 (815 VANFOSSEN RD LOWELL)</t>
        </is>
      </c>
      <c r="L1058" t="inlineStr">
        <is>
          <t>Knox, Washington</t>
        </is>
      </c>
      <c r="M1058" t="inlineStr">
        <is>
          <t>county records</t>
        </is>
      </c>
      <c r="N1058" t="inlineStr"/>
      <c r="O1058" t="inlineStr">
        <is>
          <t>Yes</t>
        </is>
      </c>
    </row>
    <row r="1059">
      <c r="A1059" t="inlineStr">
        <is>
          <t>WATSON JOSHUA</t>
        </is>
      </c>
      <c r="B1059" t="inlineStr"/>
      <c r="C1059" t="inlineStr">
        <is>
          <t>Weak</t>
        </is>
      </c>
      <c r="D1059" s="1" t="n">
        <v>19.82</v>
      </c>
      <c r="E1059" s="1" t="n"/>
      <c r="F1059" t="inlineStr">
        <is>
          <t>Knox</t>
        </is>
      </c>
      <c r="G1059" s="2" t="inlineStr">
        <is>
          <t>12-00406.000</t>
        </is>
      </c>
      <c r="H1059" s="3" t="inlineStr">
        <is>
          <t>21 ROOSEVELT AVE</t>
        </is>
      </c>
      <c r="I1059" s="3" t="inlineStr">
        <is>
          <t>21 ROOSEVELT AVE MOUNT VERNON OH 43050</t>
        </is>
      </c>
      <c r="J1059" s="3" t="inlineStr">
        <is>
          <t>Same name is getting the credit in Knox and in Franklin. Only the name matches, so this could be one owner with two homes - or two different people.</t>
        </is>
      </c>
      <c r="K1059" s="4" t="inlineStr">
        <is>
          <t>Franklin 100-003672-00 (357 LAMBOURNE AVE)</t>
        </is>
      </c>
      <c r="L1059" t="inlineStr">
        <is>
          <t>Franklin, Knox</t>
        </is>
      </c>
      <c r="M1059" t="inlineStr">
        <is>
          <t>county records</t>
        </is>
      </c>
      <c r="N1059" t="inlineStr"/>
      <c r="O1059" t="inlineStr">
        <is>
          <t>Yes</t>
        </is>
      </c>
    </row>
    <row r="1060">
      <c r="A1060" t="inlineStr">
        <is>
          <t>WATSON MARK ALLAN &amp; EVELYN L TTES</t>
        </is>
      </c>
      <c r="B1060" t="inlineStr"/>
      <c r="C1060" t="inlineStr">
        <is>
          <t>Weak</t>
        </is>
      </c>
      <c r="D1060" s="1" t="n">
        <v>38.34</v>
      </c>
      <c r="E1060" s="1" t="n"/>
      <c r="F1060" t="inlineStr">
        <is>
          <t>Knox</t>
        </is>
      </c>
      <c r="G1060" s="2" t="inlineStr">
        <is>
          <t>27-00113.000</t>
        </is>
      </c>
      <c r="H1060" s="3" t="inlineStr">
        <is>
          <t>934 COUNTRY CLUB DR</t>
        </is>
      </c>
      <c r="I1060" s="3" t="inlineStr">
        <is>
          <t>934 COUNTRY CLUB DR HOWARD OH 43028</t>
        </is>
      </c>
      <c r="J1060" s="3" t="inlineStr">
        <is>
          <t>Same name is getting the credit in Knox and in Madison. Only the name matches, so this could be one owner with two homes - or two different people.</t>
        </is>
      </c>
      <c r="K1060" s="4" t="inlineStr">
        <is>
          <t>Madison 11-00374.000 (4500 LAFAYETTE PLAIN CITY)</t>
        </is>
      </c>
      <c r="L1060" t="inlineStr">
        <is>
          <t>Knox, Madison</t>
        </is>
      </c>
      <c r="M1060" t="inlineStr">
        <is>
          <t>county records</t>
        </is>
      </c>
      <c r="N1060" t="inlineStr"/>
      <c r="O1060" t="inlineStr">
        <is>
          <t>Yes</t>
        </is>
      </c>
    </row>
    <row r="1061">
      <c r="A1061" t="inlineStr">
        <is>
          <t>WEAVER DANIEL L &amp; NAOMI H</t>
        </is>
      </c>
      <c r="B1061" t="inlineStr"/>
      <c r="C1061" t="inlineStr">
        <is>
          <t>Weak</t>
        </is>
      </c>
      <c r="D1061" s="1" t="n">
        <v>42.12</v>
      </c>
      <c r="E1061" s="1" t="n"/>
      <c r="F1061" t="inlineStr">
        <is>
          <t>Knox</t>
        </is>
      </c>
      <c r="G1061" s="2" t="inlineStr">
        <is>
          <t>60-00684.003</t>
        </is>
      </c>
      <c r="H1061" s="3" t="inlineStr">
        <is>
          <t>28272 FLAT RUN RD DANVILLE OH 43014</t>
        </is>
      </c>
      <c r="I1061" s="3" t="inlineStr">
        <is>
          <t>28272 FLAT RUN RD DANVILLE OH 43014</t>
        </is>
      </c>
      <c r="J1061" s="3" t="inlineStr">
        <is>
          <t>Same name is getting the credit in Knox and in Ashtabula, Franklin, Geauga. Only the name matches, so this could be one owner with two homes - or two different people.</t>
        </is>
      </c>
      <c r="K1061" s="4" t="inlineStr">
        <is>
          <t>Ashtabula 240120001800 (5401 HYDE RD); Franklin 110-000807-00 (7316 CUBBAGE RD); Geauga 18-081650 (16470 NAUVOO RD MIDDLEFIELD)</t>
        </is>
      </c>
      <c r="L1061" t="inlineStr">
        <is>
          <t>Ashtabula, Franklin, Geauga, Knox</t>
        </is>
      </c>
      <c r="M1061" t="inlineStr">
        <is>
          <t>county records</t>
        </is>
      </c>
      <c r="N1061" t="inlineStr"/>
      <c r="O1061" t="inlineStr">
        <is>
          <t>Yes</t>
        </is>
      </c>
    </row>
    <row r="1062">
      <c r="A1062" t="inlineStr">
        <is>
          <t>WEAVER DAVID A &amp; MIRIAM R</t>
        </is>
      </c>
      <c r="B1062" t="inlineStr"/>
      <c r="C1062" t="inlineStr">
        <is>
          <t>Weak</t>
        </is>
      </c>
      <c r="D1062" s="1" t="n">
        <v>60.98</v>
      </c>
      <c r="E1062" s="1" t="n"/>
      <c r="F1062" t="inlineStr">
        <is>
          <t>Knox</t>
        </is>
      </c>
      <c r="G1062" s="2" t="inlineStr">
        <is>
          <t>60-00296.001</t>
        </is>
      </c>
      <c r="H1062" s="3" t="inlineStr">
        <is>
          <t>28383 BLACK RD</t>
        </is>
      </c>
      <c r="I1062" s="3" t="inlineStr">
        <is>
          <t>28383 BLACK RD DANVILLE OH 43014</t>
        </is>
      </c>
      <c r="J1062" s="3" t="inlineStr">
        <is>
          <t>Same name is getting the credit in Knox and in Clinton, Coshocton. Only the name matches, so this could be one owner with two homes - or two different people.</t>
        </is>
      </c>
      <c r="K1062" s="3" t="inlineStr">
        <is>
          <t>Clinton 300-01-02-38-0000-00 (8516 SR 22 3); Coshocton 008-00000267-01 (32872 TR 235 FRESNO)</t>
        </is>
      </c>
      <c r="L1062" t="inlineStr">
        <is>
          <t>Clinton, Coshocton, Knox</t>
        </is>
      </c>
      <c r="M1062" t="inlineStr">
        <is>
          <t>county records</t>
        </is>
      </c>
      <c r="N1062" t="inlineStr"/>
      <c r="O1062" t="inlineStr">
        <is>
          <t>Yes</t>
        </is>
      </c>
    </row>
    <row r="1063">
      <c r="A1063" t="inlineStr">
        <is>
          <t>WEBB WILLIAM T &amp; ANGELA N</t>
        </is>
      </c>
      <c r="B1063" t="inlineStr"/>
      <c r="C1063" t="inlineStr">
        <is>
          <t>Weak</t>
        </is>
      </c>
      <c r="D1063" s="1" t="n">
        <v>128.46</v>
      </c>
      <c r="E1063" s="1" t="n"/>
      <c r="F1063" t="inlineStr">
        <is>
          <t>Knox</t>
        </is>
      </c>
      <c r="G1063" s="2" t="inlineStr">
        <is>
          <t>17-00881.001</t>
        </is>
      </c>
      <c r="H1063" s="3" t="inlineStr">
        <is>
          <t>6161 JOHNSVILLE RD</t>
        </is>
      </c>
      <c r="I1063" s="3" t="inlineStr">
        <is>
          <t>PO BOX 780 CENTERBURG OH 43011</t>
        </is>
      </c>
      <c r="J1063" s="3" t="inlineStr">
        <is>
          <t>Same name is getting the credit in Knox and in Coshocton, Franklin. Only the name matches, so this could be one owner with two homes - or two different people.</t>
        </is>
      </c>
      <c r="K1063" s="4" t="inlineStr">
        <is>
          <t>Coshocton 013-00001473-00 (43819 CR 58); Franklin 050-005783-00 (4952 VICKSBURG CT)</t>
        </is>
      </c>
      <c r="L1063" t="inlineStr">
        <is>
          <t>Coshocton, Franklin, Knox</t>
        </is>
      </c>
      <c r="M1063" t="inlineStr">
        <is>
          <t>county records</t>
        </is>
      </c>
      <c r="N1063" t="inlineStr"/>
      <c r="O1063" t="inlineStr">
        <is>
          <t>Yes</t>
        </is>
      </c>
    </row>
    <row r="1064">
      <c r="A1064" t="inlineStr">
        <is>
          <t>WEBER JOHN A</t>
        </is>
      </c>
      <c r="B1064" t="inlineStr"/>
      <c r="C1064" t="inlineStr">
        <is>
          <t>Weak</t>
        </is>
      </c>
      <c r="D1064" s="1" t="n">
        <v>46.74</v>
      </c>
      <c r="E1064" s="1" t="n"/>
      <c r="F1064" t="inlineStr">
        <is>
          <t>Knox</t>
        </is>
      </c>
      <c r="G1064" s="2" t="inlineStr">
        <is>
          <t>32-00402.000</t>
        </is>
      </c>
      <c r="H1064" s="3" t="inlineStr">
        <is>
          <t>319 HIGHLAND HILLS CIRCLE</t>
        </is>
      </c>
      <c r="I1064" s="3" t="inlineStr">
        <is>
          <t>319 HIGHLAND HILLS CIR HOWARD OH 43028</t>
        </is>
      </c>
      <c r="J1064" s="3" t="inlineStr">
        <is>
          <t>Same name is getting the credit in Knox and in Franklin. Only the name matches, so this could be one owner with two homes - or two different people.</t>
        </is>
      </c>
      <c r="K1064" s="4" t="inlineStr">
        <is>
          <t>Franklin 068-000144-00 (7833 ASTRA CR)</t>
        </is>
      </c>
      <c r="L1064" t="inlineStr">
        <is>
          <t>Franklin, Knox</t>
        </is>
      </c>
      <c r="M1064" t="inlineStr">
        <is>
          <t>county records</t>
        </is>
      </c>
      <c r="N1064" t="inlineStr"/>
      <c r="O1064" t="inlineStr">
        <is>
          <t>Yes</t>
        </is>
      </c>
    </row>
    <row r="1065">
      <c r="A1065" t="inlineStr">
        <is>
          <t>WEBSTER DAVID M</t>
        </is>
      </c>
      <c r="B1065" t="inlineStr"/>
      <c r="C1065" t="inlineStr">
        <is>
          <t>Weak</t>
        </is>
      </c>
      <c r="D1065" s="1" t="n">
        <v>44.66</v>
      </c>
      <c r="E1065" s="1" t="n"/>
      <c r="F1065" t="inlineStr">
        <is>
          <t>Knox</t>
        </is>
      </c>
      <c r="G1065" s="2" t="inlineStr">
        <is>
          <t>24-00537.000</t>
        </is>
      </c>
      <c r="H1065" s="3" t="inlineStr">
        <is>
          <t>156 NORTHERN SPY DR</t>
        </is>
      </c>
      <c r="I1065" s="3" t="inlineStr">
        <is>
          <t>156 NORTHERN SPY DR HOWARD OH 43028</t>
        </is>
      </c>
      <c r="J1065" s="3" t="inlineStr">
        <is>
          <t>Same name is getting the credit in Knox and in Franklin. Only the name matches, so this could be one owner with two homes - or two different people.</t>
        </is>
      </c>
      <c r="K1065" s="4" t="inlineStr">
        <is>
          <t>Franklin 080-003877-00 (794 OLD COACH RD)</t>
        </is>
      </c>
      <c r="L1065" t="inlineStr">
        <is>
          <t>Franklin, Knox</t>
        </is>
      </c>
      <c r="M1065" t="inlineStr">
        <is>
          <t>county records</t>
        </is>
      </c>
      <c r="N1065" t="inlineStr"/>
      <c r="O1065" t="inlineStr">
        <is>
          <t>Yes</t>
        </is>
      </c>
    </row>
    <row r="1066">
      <c r="A1066" t="inlineStr">
        <is>
          <t>WELCH MICHAEL</t>
        </is>
      </c>
      <c r="B1066" t="inlineStr"/>
      <c r="C1066" t="inlineStr">
        <is>
          <t>Weak</t>
        </is>
      </c>
      <c r="D1066" s="1" t="n">
        <v>69.52</v>
      </c>
      <c r="E1066" s="1" t="n"/>
      <c r="F1066" t="inlineStr">
        <is>
          <t>Knox</t>
        </is>
      </c>
      <c r="G1066" s="2" t="inlineStr">
        <is>
          <t>17-01157.000</t>
        </is>
      </c>
      <c r="H1066" s="3" t="inlineStr">
        <is>
          <t>3045 COLUMBUS RD</t>
        </is>
      </c>
      <c r="I1066" s="3" t="inlineStr">
        <is>
          <t>3045 COLUMBUS RD CENTERBURG OH 43011</t>
        </is>
      </c>
      <c r="J1066" s="3" t="inlineStr">
        <is>
          <t>Same name is getting the credit in Knox and in Franklin. Only the name matches, so this could be one owner with two homes - or two different people.</t>
        </is>
      </c>
      <c r="K1066" s="4" t="inlineStr">
        <is>
          <t>Franklin 520-172706-00 (3541 HALPERN ST)</t>
        </is>
      </c>
      <c r="L1066" t="inlineStr">
        <is>
          <t>Franklin, Knox</t>
        </is>
      </c>
      <c r="M1066" t="inlineStr">
        <is>
          <t>county records</t>
        </is>
      </c>
      <c r="N1066" t="inlineStr"/>
      <c r="O1066" t="inlineStr">
        <is>
          <t>Yes</t>
        </is>
      </c>
    </row>
    <row r="1067">
      <c r="A1067" t="inlineStr">
        <is>
          <t>WELLMAN MICHAEL R</t>
        </is>
      </c>
      <c r="B1067" t="inlineStr"/>
      <c r="C1067" t="inlineStr">
        <is>
          <t>Weak</t>
        </is>
      </c>
      <c r="D1067" s="1" t="n">
        <v>42.48</v>
      </c>
      <c r="E1067" s="1" t="n"/>
      <c r="F1067" t="inlineStr">
        <is>
          <t>Knox</t>
        </is>
      </c>
      <c r="G1067" s="2" t="inlineStr">
        <is>
          <t>27-00388.000</t>
        </is>
      </c>
      <c r="H1067" s="3" t="inlineStr">
        <is>
          <t>724 BROOKLAWN DR</t>
        </is>
      </c>
      <c r="I1067" s="3" t="inlineStr">
        <is>
          <t>724 BROOKLAWN DR HOWARD OH 43028</t>
        </is>
      </c>
      <c r="J1067" s="3" t="inlineStr">
        <is>
          <t>Same name is getting the credit on 2 homes in Knox. Only the name matches, so it could be one owner with two homes, or two people who share a name.</t>
        </is>
      </c>
      <c r="K1067" s="4" t="inlineStr">
        <is>
          <t>Knox 22-00271.000 (152 LAKEVIEW HEIGHTS DR)</t>
        </is>
      </c>
      <c r="L1067" t="inlineStr">
        <is>
          <t>Knox</t>
        </is>
      </c>
      <c r="M1067" t="inlineStr">
        <is>
          <t>county records</t>
        </is>
      </c>
      <c r="N1067" t="inlineStr">
        <is>
          <t>Yes</t>
        </is>
      </c>
      <c r="O1067" t="inlineStr"/>
    </row>
    <row r="1068">
      <c r="A1068" t="inlineStr">
        <is>
          <t>WELLMAN MICHAEL R &amp; DENISE R</t>
        </is>
      </c>
      <c r="B1068" t="inlineStr"/>
      <c r="C1068" t="inlineStr">
        <is>
          <t>Weak</t>
        </is>
      </c>
      <c r="D1068" s="1" t="n">
        <v>41.3</v>
      </c>
      <c r="E1068" s="1" t="n"/>
      <c r="F1068" t="inlineStr">
        <is>
          <t>Knox</t>
        </is>
      </c>
      <c r="G1068" s="2" t="inlineStr">
        <is>
          <t>22-00271.000</t>
        </is>
      </c>
      <c r="H1068" s="3" t="inlineStr">
        <is>
          <t>152 LAKEVIEW HEIGHTS DR</t>
        </is>
      </c>
      <c r="I1068" s="3" t="inlineStr">
        <is>
          <t>152 LAKEVIEW HEIGHTS DR HOWARD OH 43028</t>
        </is>
      </c>
      <c r="J1068" s="3" t="inlineStr">
        <is>
          <t>Same name is getting the credit on 2 homes in Knox. Only the name matches, so it could be one owner with two homes, or two people who share a name.</t>
        </is>
      </c>
      <c r="K1068" s="4" t="inlineStr">
        <is>
          <t>Knox 27-00388.000 (724 BROOKLAWN DR)</t>
        </is>
      </c>
      <c r="L1068" t="inlineStr">
        <is>
          <t>Knox</t>
        </is>
      </c>
      <c r="M1068" t="inlineStr">
        <is>
          <t>county records</t>
        </is>
      </c>
      <c r="N1068" t="inlineStr">
        <is>
          <t>Yes</t>
        </is>
      </c>
      <c r="O1068" t="inlineStr"/>
    </row>
    <row r="1069">
      <c r="A1069" t="inlineStr">
        <is>
          <t>WELLS JOHN J &amp; MOLLY L</t>
        </is>
      </c>
      <c r="B1069" t="inlineStr"/>
      <c r="C1069" t="inlineStr">
        <is>
          <t>Weak</t>
        </is>
      </c>
      <c r="D1069" s="1" t="n">
        <v>39.2</v>
      </c>
      <c r="E1069" s="1" t="n"/>
      <c r="F1069" t="inlineStr">
        <is>
          <t>Knox</t>
        </is>
      </c>
      <c r="G1069" s="2" t="inlineStr">
        <is>
          <t>01-00954.000</t>
        </is>
      </c>
      <c r="H1069" s="3" t="inlineStr">
        <is>
          <t>20592 OLD MANSFIELD RD</t>
        </is>
      </c>
      <c r="I1069" s="3" t="inlineStr">
        <is>
          <t>20592 OLD MANSFIELD RD BELLVILLE OH 44813</t>
        </is>
      </c>
      <c r="J1069" s="3" t="inlineStr">
        <is>
          <t>Same name is getting the credit in Knox and in Franklin. Only the name matches, so this could be one owner with two homes - or two different people.</t>
        </is>
      </c>
      <c r="K1069" s="4" t="inlineStr">
        <is>
          <t>Franklin 273-010065-00 (6559 WESTBURY DR)</t>
        </is>
      </c>
      <c r="L1069" t="inlineStr">
        <is>
          <t>Franklin, Knox</t>
        </is>
      </c>
      <c r="M1069" t="inlineStr">
        <is>
          <t>county records</t>
        </is>
      </c>
      <c r="N1069" t="inlineStr"/>
      <c r="O1069" t="inlineStr">
        <is>
          <t>Yes</t>
        </is>
      </c>
    </row>
    <row r="1070">
      <c r="A1070" t="inlineStr">
        <is>
          <t>WELLS MICHAEL R E &amp; SHIRLEY MARIE</t>
        </is>
      </c>
      <c r="B1070" t="inlineStr"/>
      <c r="C1070" t="inlineStr">
        <is>
          <t>Weak</t>
        </is>
      </c>
      <c r="D1070" s="1" t="n">
        <v>59.96</v>
      </c>
      <c r="E1070" s="1" t="n"/>
      <c r="F1070" t="inlineStr">
        <is>
          <t>Knox</t>
        </is>
      </c>
      <c r="G1070" s="2" t="inlineStr">
        <is>
          <t>51-00252.008</t>
        </is>
      </c>
      <c r="H1070" s="3" t="inlineStr">
        <is>
          <t>5490 NEWARK RD</t>
        </is>
      </c>
      <c r="I1070" s="3" t="inlineStr">
        <is>
          <t>5490 NEWARK RD MOUNT VERNON OH 43050</t>
        </is>
      </c>
      <c r="J1070" s="3" t="inlineStr">
        <is>
          <t>Same name is getting the credit in Knox and in Franklin. Only the name matches, so this could be one owner with two homes - or two different people.</t>
        </is>
      </c>
      <c r="K1070" s="4" t="inlineStr">
        <is>
          <t>Franklin 140-005340-00 (851 GENEVA AVE)</t>
        </is>
      </c>
      <c r="L1070" t="inlineStr">
        <is>
          <t>Franklin, Knox</t>
        </is>
      </c>
      <c r="M1070" t="inlineStr">
        <is>
          <t>county records</t>
        </is>
      </c>
      <c r="N1070" t="inlineStr"/>
      <c r="O1070" t="inlineStr">
        <is>
          <t>Yes</t>
        </is>
      </c>
    </row>
    <row r="1071">
      <c r="A1071" t="inlineStr">
        <is>
          <t>WELSH ROBERT P &amp; AMANDA K</t>
        </is>
      </c>
      <c r="B1071" t="inlineStr"/>
      <c r="C1071" t="inlineStr">
        <is>
          <t>Weak</t>
        </is>
      </c>
      <c r="D1071" s="1" t="n">
        <v>68.78</v>
      </c>
      <c r="E1071" s="1" t="n"/>
      <c r="F1071" t="inlineStr">
        <is>
          <t>Knox</t>
        </is>
      </c>
      <c r="G1071" s="2" t="inlineStr">
        <is>
          <t>24-00343.000</t>
        </is>
      </c>
      <c r="H1071" s="3" t="inlineStr">
        <is>
          <t>68 GIDEON CT</t>
        </is>
      </c>
      <c r="I1071" s="3" t="inlineStr">
        <is>
          <t>68 GIDEON CT HOWARD OH 43028</t>
        </is>
      </c>
      <c r="J1071" s="3" t="inlineStr">
        <is>
          <t>Same name is getting the credit in Knox and in Franklin. Only the name matches, so this could be one owner with two homes - or two different people.</t>
        </is>
      </c>
      <c r="K1071" s="4" t="inlineStr">
        <is>
          <t>Franklin 010-209383-00 (683 GLENMONT AVE)</t>
        </is>
      </c>
      <c r="L1071" t="inlineStr">
        <is>
          <t>Franklin, Knox</t>
        </is>
      </c>
      <c r="M1071" t="inlineStr">
        <is>
          <t>county records</t>
        </is>
      </c>
      <c r="N1071" t="inlineStr"/>
      <c r="O1071" t="inlineStr">
        <is>
          <t>Yes</t>
        </is>
      </c>
    </row>
    <row r="1072">
      <c r="A1072" t="inlineStr">
        <is>
          <t>WENGERD DAVID A &amp; EDNA D</t>
        </is>
      </c>
      <c r="B1072" t="inlineStr"/>
      <c r="C1072" t="inlineStr">
        <is>
          <t>Weak</t>
        </is>
      </c>
      <c r="D1072" s="1" t="n">
        <v>54.7</v>
      </c>
      <c r="E1072" s="1" t="n"/>
      <c r="F1072" t="inlineStr">
        <is>
          <t>Knox</t>
        </is>
      </c>
      <c r="G1072" s="2" t="inlineStr">
        <is>
          <t>41-00085.000</t>
        </is>
      </c>
      <c r="H1072" s="3" t="inlineStr">
        <is>
          <t>18759 COOKE RD</t>
        </is>
      </c>
      <c r="I1072" s="3" t="inlineStr">
        <is>
          <t>18759 COOKE RD FREDERICKTOWN OH 43019</t>
        </is>
      </c>
      <c r="J1072" s="3" t="inlineStr">
        <is>
          <t>Same name is getting the credit on 2 homes in Knox. Only the name matches, so it could be one owner with two homes, or two people who share a name.</t>
        </is>
      </c>
      <c r="K1072" s="4" t="inlineStr">
        <is>
          <t>Knox 41-00192.003 (6100 RIDGE RD FREDERICKTOWN OH 43019)</t>
        </is>
      </c>
      <c r="L1072" t="inlineStr">
        <is>
          <t>Knox</t>
        </is>
      </c>
      <c r="M1072" t="inlineStr">
        <is>
          <t>county records</t>
        </is>
      </c>
      <c r="N1072" t="inlineStr">
        <is>
          <t>Yes</t>
        </is>
      </c>
      <c r="O1072" t="inlineStr"/>
    </row>
    <row r="1073">
      <c r="A1073" t="inlineStr">
        <is>
          <t>WENGERD DAVID A &amp; SALOMA</t>
        </is>
      </c>
      <c r="B1073" t="inlineStr"/>
      <c r="C1073" t="inlineStr">
        <is>
          <t>Weak</t>
        </is>
      </c>
      <c r="D1073" s="1" t="n">
        <v>82.59999999999999</v>
      </c>
      <c r="E1073" s="1" t="n"/>
      <c r="F1073" t="inlineStr">
        <is>
          <t>Knox</t>
        </is>
      </c>
      <c r="G1073" s="2" t="inlineStr">
        <is>
          <t>41-00192.003</t>
        </is>
      </c>
      <c r="H1073" s="3" t="inlineStr">
        <is>
          <t>6100 RIDGE RD FREDERICKTOWN OH 43019</t>
        </is>
      </c>
      <c r="I1073" s="3" t="inlineStr">
        <is>
          <t>6100 RIDGE RD FREDERICKTOWN OH 43019</t>
        </is>
      </c>
      <c r="J1073" s="3" t="inlineStr">
        <is>
          <t>Same name is getting the credit on 2 homes in Knox. Only the name matches, so it could be one owner with two homes, or two people who share a name.</t>
        </is>
      </c>
      <c r="K1073" s="4" t="inlineStr">
        <is>
          <t>Knox 41-00085.000 (18759 COOKE RD)</t>
        </is>
      </c>
      <c r="L1073" t="inlineStr">
        <is>
          <t>Knox</t>
        </is>
      </c>
      <c r="M1073" t="inlineStr">
        <is>
          <t>county records</t>
        </is>
      </c>
      <c r="N1073" t="inlineStr">
        <is>
          <t>Yes</t>
        </is>
      </c>
      <c r="O1073" t="inlineStr"/>
    </row>
    <row r="1074">
      <c r="A1074" t="inlineStr">
        <is>
          <t>WEST BRIAN &amp; JESSICA</t>
        </is>
      </c>
      <c r="B1074" t="inlineStr"/>
      <c r="C1074" t="inlineStr">
        <is>
          <t>Weak</t>
        </is>
      </c>
      <c r="D1074" s="1" t="n">
        <v>52.52</v>
      </c>
      <c r="E1074" s="1" t="n"/>
      <c r="F1074" t="inlineStr">
        <is>
          <t>Knox</t>
        </is>
      </c>
      <c r="G1074" s="2" t="inlineStr">
        <is>
          <t>66-06299.000</t>
        </is>
      </c>
      <c r="H1074" s="3" t="inlineStr">
        <is>
          <t>74 1/2 SYCHAR RD MOUNT VERNON OH 43050</t>
        </is>
      </c>
      <c r="I1074" s="3" t="inlineStr">
        <is>
          <t>74 1/2 SYCHAR RD MOUNT VERNON OH 43050</t>
        </is>
      </c>
      <c r="J1074" s="3" t="inlineStr">
        <is>
          <t>Same name is getting the credit on more than one home - one more here in Knox and also in Coshocton, Franklin. Only the name matches so far, so confirm it is really the same person.</t>
        </is>
      </c>
      <c r="K1074" s="4" t="inlineStr">
        <is>
          <t>Knox 10-00265.001 (2380 ST LOUISVILLE RD); Coshocton 013-00001871-03 (22552 TR 304); Franklin 090-006125-00 (4574 BROADHURST DR)</t>
        </is>
      </c>
      <c r="L1074" t="inlineStr">
        <is>
          <t>Coshocton, Franklin, Knox</t>
        </is>
      </c>
      <c r="M1074" t="inlineStr">
        <is>
          <t>county records</t>
        </is>
      </c>
      <c r="N1074" t="inlineStr">
        <is>
          <t>Yes</t>
        </is>
      </c>
      <c r="O1074" t="inlineStr">
        <is>
          <t>Yes</t>
        </is>
      </c>
    </row>
    <row r="1075">
      <c r="A1075" t="inlineStr">
        <is>
          <t>WEST BRIAN &amp; MONICA</t>
        </is>
      </c>
      <c r="B1075" t="inlineStr"/>
      <c r="C1075" t="inlineStr">
        <is>
          <t>Weak</t>
        </is>
      </c>
      <c r="D1075" s="1" t="n">
        <v>60.44</v>
      </c>
      <c r="E1075" s="1" t="n"/>
      <c r="F1075" t="inlineStr">
        <is>
          <t>Knox</t>
        </is>
      </c>
      <c r="G1075" s="2" t="inlineStr">
        <is>
          <t>10-00265.001</t>
        </is>
      </c>
      <c r="H1075" s="3" t="inlineStr">
        <is>
          <t>2380 ST LOUISVILLE RD</t>
        </is>
      </c>
      <c r="I1075" s="3" t="inlineStr">
        <is>
          <t>2380 SAINT LOUISVILLE RD UTICA OH 43080</t>
        </is>
      </c>
      <c r="J1075" s="3" t="inlineStr">
        <is>
          <t>Same name is getting the credit on more than one home - one more here in Knox and also in Coshocton, Franklin. Only the name matches so far, so confirm it is really the same person.</t>
        </is>
      </c>
      <c r="K1075" s="4" t="inlineStr">
        <is>
          <t>Knox 66-06299.000 (74 1/2 SYCHAR RD MOUNT VERNON OH 43050); Coshocton 013-00001871-03 (22552 TR 304); Franklin 090-006125-00 (4574 BROADHURST DR)</t>
        </is>
      </c>
      <c r="L1075" t="inlineStr">
        <is>
          <t>Coshocton, Franklin, Knox</t>
        </is>
      </c>
      <c r="M1075" t="inlineStr">
        <is>
          <t>county records</t>
        </is>
      </c>
      <c r="N1075" t="inlineStr">
        <is>
          <t>Yes</t>
        </is>
      </c>
      <c r="O1075" t="inlineStr">
        <is>
          <t>Yes</t>
        </is>
      </c>
    </row>
    <row r="1076">
      <c r="A1076" t="inlineStr">
        <is>
          <t>WEST WILLIAM J &amp; MOLLIE E</t>
        </is>
      </c>
      <c r="B1076" t="inlineStr"/>
      <c r="C1076" t="inlineStr">
        <is>
          <t>Weak</t>
        </is>
      </c>
      <c r="D1076" s="1" t="n">
        <v>56.66</v>
      </c>
      <c r="E1076" s="1" t="n"/>
      <c r="F1076" t="inlineStr">
        <is>
          <t>Knox</t>
        </is>
      </c>
      <c r="G1076" s="2" t="inlineStr">
        <is>
          <t>66-06550.000</t>
        </is>
      </c>
      <c r="H1076" s="3" t="inlineStr">
        <is>
          <t>105 GAY ST N</t>
        </is>
      </c>
      <c r="I1076" s="3" t="inlineStr">
        <is>
          <t>105 N GAY ST MOUNT VERNON OH 43050</t>
        </is>
      </c>
      <c r="J1076" s="3" t="inlineStr">
        <is>
          <t>Same name is getting the credit in Knox and in Franklin. Only the name matches, so this could be one owner with two homes - or two different people.</t>
        </is>
      </c>
      <c r="K1076" s="4" t="inlineStr">
        <is>
          <t>Franklin 100-001267-00 (563 MEADOWAY PK)</t>
        </is>
      </c>
      <c r="L1076" t="inlineStr">
        <is>
          <t>Franklin, Knox</t>
        </is>
      </c>
      <c r="M1076" t="inlineStr">
        <is>
          <t>county records</t>
        </is>
      </c>
      <c r="N1076" t="inlineStr"/>
      <c r="O1076" t="inlineStr">
        <is>
          <t>Yes</t>
        </is>
      </c>
    </row>
    <row r="1077">
      <c r="A1077" t="inlineStr">
        <is>
          <t>WHEELER JAMES M &amp; CORRIGAN KELLY A</t>
        </is>
      </c>
      <c r="B1077" t="inlineStr"/>
      <c r="C1077" t="inlineStr">
        <is>
          <t>Weak</t>
        </is>
      </c>
      <c r="D1077" s="1" t="n">
        <v>47.32</v>
      </c>
      <c r="E1077" s="1" t="n"/>
      <c r="F1077" t="inlineStr">
        <is>
          <t>Knox</t>
        </is>
      </c>
      <c r="G1077" s="2" t="inlineStr">
        <is>
          <t>66-01049.000</t>
        </is>
      </c>
      <c r="H1077" s="3" t="inlineStr">
        <is>
          <t>17 DELANO ST</t>
        </is>
      </c>
      <c r="I1077" s="3" t="inlineStr">
        <is>
          <t>17 DELANO ST MOUNT VERNON OH 43050</t>
        </is>
      </c>
      <c r="J1077" s="3" t="inlineStr">
        <is>
          <t>Same name is getting the credit in Knox and in Franklin. Only the name matches, so this could be one owner with two homes - or two different people.</t>
        </is>
      </c>
      <c r="K1077" s="4" t="inlineStr">
        <is>
          <t>Franklin 100-006283-00 (6716 KENSINGTON WY)</t>
        </is>
      </c>
      <c r="L1077" t="inlineStr">
        <is>
          <t>Franklin, Knox</t>
        </is>
      </c>
      <c r="M1077" t="inlineStr">
        <is>
          <t>county records</t>
        </is>
      </c>
      <c r="N1077" t="inlineStr"/>
      <c r="O1077" t="inlineStr">
        <is>
          <t>Yes</t>
        </is>
      </c>
    </row>
    <row r="1078">
      <c r="A1078" t="inlineStr">
        <is>
          <t>WHEELER JOSEPH M</t>
        </is>
      </c>
      <c r="B1078" t="inlineStr"/>
      <c r="C1078" t="inlineStr">
        <is>
          <t>Weak</t>
        </is>
      </c>
      <c r="D1078" s="1" t="n">
        <v>34.02</v>
      </c>
      <c r="E1078" s="1" t="n"/>
      <c r="F1078" t="inlineStr">
        <is>
          <t>Knox</t>
        </is>
      </c>
      <c r="G1078" s="2" t="inlineStr">
        <is>
          <t>10-00220.000</t>
        </is>
      </c>
      <c r="H1078" s="3" t="inlineStr">
        <is>
          <t>3043 MILLERSBURG RD</t>
        </is>
      </c>
      <c r="I1078" s="3" t="inlineStr">
        <is>
          <t>1010 ARROWHEAD DR BURLINGTON KS 66839</t>
        </is>
      </c>
      <c r="J1078" s="3" t="inlineStr">
        <is>
          <t>Same name is getting the credit in Knox and in Brown, Lorain. Only the name matches, so this could be one owner with two homes - or two different people.</t>
        </is>
      </c>
      <c r="K1078" s="3" t="inlineStr">
        <is>
          <t>Brown 11-020460.0000 (206 CHURCH); Lorain 01-00-016-115-018 (1109 VERMILION RD VERMILION)</t>
        </is>
      </c>
      <c r="L1078" t="inlineStr">
        <is>
          <t>Brown, Knox, Lorain</t>
        </is>
      </c>
      <c r="M1078" t="inlineStr">
        <is>
          <t>county records</t>
        </is>
      </c>
      <c r="N1078" t="inlineStr"/>
      <c r="O1078" t="inlineStr">
        <is>
          <t>Yes</t>
        </is>
      </c>
    </row>
    <row r="1079">
      <c r="A1079" t="inlineStr">
        <is>
          <t>WHITE BARBARA E</t>
        </is>
      </c>
      <c r="B1079" t="inlineStr"/>
      <c r="C1079" t="inlineStr">
        <is>
          <t>Weak</t>
        </is>
      </c>
      <c r="D1079" s="1" t="n">
        <v>61.4</v>
      </c>
      <c r="E1079" s="1" t="n"/>
      <c r="F1079" t="inlineStr">
        <is>
          <t>Knox</t>
        </is>
      </c>
      <c r="G1079" s="2" t="inlineStr">
        <is>
          <t>59-00441.000</t>
        </is>
      </c>
      <c r="H1079" s="3" t="inlineStr">
        <is>
          <t>1130 COLVILLE RD</t>
        </is>
      </c>
      <c r="I1079" s="3" t="inlineStr">
        <is>
          <t>1130 COLVILLE RD MOUNT VERNON OH 43050</t>
        </is>
      </c>
      <c r="J1079" s="3" t="inlineStr">
        <is>
          <t>Same name is getting the credit in Knox and in Franklin. Only the name matches, so this could be one owner with two homes - or two different people.</t>
        </is>
      </c>
      <c r="K1079" s="4" t="inlineStr">
        <is>
          <t>Franklin 025-003410-00 (481 STYGLER RD)</t>
        </is>
      </c>
      <c r="L1079" t="inlineStr">
        <is>
          <t>Franklin, Knox</t>
        </is>
      </c>
      <c r="M1079" t="inlineStr">
        <is>
          <t>county records</t>
        </is>
      </c>
      <c r="N1079" t="inlineStr"/>
      <c r="O1079" t="inlineStr">
        <is>
          <t>Yes</t>
        </is>
      </c>
    </row>
    <row r="1080">
      <c r="A1080" t="inlineStr">
        <is>
          <t>WHITE DAVID A &amp; CHERYL L</t>
        </is>
      </c>
      <c r="B1080" t="inlineStr"/>
      <c r="C1080" t="inlineStr">
        <is>
          <t>Weak</t>
        </is>
      </c>
      <c r="D1080" s="1" t="n">
        <v>117.92</v>
      </c>
      <c r="E1080" s="1" t="n"/>
      <c r="F1080" t="inlineStr">
        <is>
          <t>Knox</t>
        </is>
      </c>
      <c r="G1080" s="2" t="inlineStr">
        <is>
          <t>06-00466.000</t>
        </is>
      </c>
      <c r="H1080" s="3" t="inlineStr">
        <is>
          <t>419 GRAND VALLEY DR</t>
        </is>
      </c>
      <c r="I1080" s="3" t="inlineStr">
        <is>
          <t>419 GRAND VALLEY DR HOWARD OH 43028</t>
        </is>
      </c>
      <c r="J1080" s="3" t="inlineStr">
        <is>
          <t>Common name: this name is credited on 7 parcels across 5 counties. Many are probably different people who happen to share the name - look each one up before assuming it is the same owner.</t>
        </is>
      </c>
      <c r="K1080" s="4" t="inlineStr">
        <is>
          <t>Franklin 010-014639-00 (107 GLENMONT AVE); Franklin 010-225620-00 (5311 COURTNEY PL); Geauga 11-388643 (11555 FOXHAVEN DR CHESTERLAND); Guernsey 02-0000480.001 (6300 SKYLINE DR CAMBRIDGE); +2 more</t>
        </is>
      </c>
      <c r="L1080" t="inlineStr">
        <is>
          <t>Franklin, Geauga, Guernsey, Knox, Washington</t>
        </is>
      </c>
      <c r="M1080" t="inlineStr">
        <is>
          <t>county records</t>
        </is>
      </c>
      <c r="N1080" t="inlineStr"/>
      <c r="O1080" t="inlineStr">
        <is>
          <t>Yes</t>
        </is>
      </c>
    </row>
    <row r="1081">
      <c r="A1081" t="inlineStr">
        <is>
          <t>WHITE DONNA J</t>
        </is>
      </c>
      <c r="B1081" t="inlineStr"/>
      <c r="C1081" t="inlineStr">
        <is>
          <t>Weak</t>
        </is>
      </c>
      <c r="D1081" s="1" t="n">
        <v>64.92</v>
      </c>
      <c r="E1081" s="1" t="n"/>
      <c r="F1081" t="inlineStr">
        <is>
          <t>Knox</t>
        </is>
      </c>
      <c r="G1081" s="2" t="inlineStr">
        <is>
          <t>36-00434.000</t>
        </is>
      </c>
      <c r="H1081" s="3" t="inlineStr">
        <is>
          <t>27177 NEW GUILFORD RD</t>
        </is>
      </c>
      <c r="I1081" s="3" t="inlineStr">
        <is>
          <t>27177 NEW GUILFORD RD WALHONDING OH 43843</t>
        </is>
      </c>
      <c r="J1081" s="3" t="inlineStr">
        <is>
          <t>Same name is getting the credit in Knox and in Franklin. Only the name matches, so this could be one owner with two homes - or two different people.</t>
        </is>
      </c>
      <c r="K1081" s="4" t="inlineStr">
        <is>
          <t>Franklin 010-100941-00 (3384 DRESDEN ST); Franklin 184-002143-00 (185 GROVEPORT 11A PIKE 11-A)</t>
        </is>
      </c>
      <c r="L1081" t="inlineStr">
        <is>
          <t>Franklin, Knox</t>
        </is>
      </c>
      <c r="M1081" t="inlineStr">
        <is>
          <t>county records</t>
        </is>
      </c>
      <c r="N1081" t="inlineStr"/>
      <c r="O1081" t="inlineStr">
        <is>
          <t>Yes</t>
        </is>
      </c>
    </row>
    <row r="1082">
      <c r="A1082" t="inlineStr">
        <is>
          <t>WHITE ERIC A</t>
        </is>
      </c>
      <c r="B1082" t="inlineStr"/>
      <c r="C1082" t="inlineStr">
        <is>
          <t>Weak</t>
        </is>
      </c>
      <c r="D1082" s="1" t="n">
        <v>8.58</v>
      </c>
      <c r="E1082" s="1" t="n"/>
      <c r="F1082" t="inlineStr">
        <is>
          <t>Knox</t>
        </is>
      </c>
      <c r="G1082" s="2" t="inlineStr">
        <is>
          <t>11-00055.000</t>
        </is>
      </c>
      <c r="H1082" s="3" t="inlineStr">
        <is>
          <t>198 EAST ST N</t>
        </is>
      </c>
      <c r="I1082" s="3" t="inlineStr">
        <is>
          <t>PO BOX 218 MARTINSBURG OH 43037</t>
        </is>
      </c>
      <c r="J1082" s="3" t="inlineStr">
        <is>
          <t>Same name is getting the credit in Knox and in Franklin. Only the name matches, so this could be one owner with two homes - or two different people.</t>
        </is>
      </c>
      <c r="K1082" s="4" t="inlineStr">
        <is>
          <t>Franklin 010-260273-00 (3580 KNOLL RUN RD)</t>
        </is>
      </c>
      <c r="L1082" t="inlineStr">
        <is>
          <t>Franklin, Knox</t>
        </is>
      </c>
      <c r="M1082" t="inlineStr">
        <is>
          <t>county records</t>
        </is>
      </c>
      <c r="N1082" t="inlineStr"/>
      <c r="O1082" t="inlineStr">
        <is>
          <t>Yes</t>
        </is>
      </c>
    </row>
    <row r="1083">
      <c r="A1083" t="inlineStr">
        <is>
          <t>WHITE GARY L &amp; STACIE A TRUSTEES</t>
        </is>
      </c>
      <c r="B1083" t="inlineStr"/>
      <c r="C1083" t="inlineStr">
        <is>
          <t>Weak</t>
        </is>
      </c>
      <c r="D1083" s="1" t="n">
        <v>106.16</v>
      </c>
      <c r="E1083" s="1" t="n"/>
      <c r="F1083" t="inlineStr">
        <is>
          <t>Knox</t>
        </is>
      </c>
      <c r="G1083" s="2" t="inlineStr">
        <is>
          <t>17-00728.001</t>
        </is>
      </c>
      <c r="H1083" s="3" t="inlineStr">
        <is>
          <t>3280 KRAUSE RD</t>
        </is>
      </c>
      <c r="I1083" s="3" t="inlineStr">
        <is>
          <t>3280 KRAUSE RD CENTERBURG OH 43011</t>
        </is>
      </c>
      <c r="J1083" s="3" t="inlineStr">
        <is>
          <t>Same name is getting the credit in Knox and in Franklin. Only the name matches, so this could be one owner with two homes - or two different people.</t>
        </is>
      </c>
      <c r="K1083" s="4" t="inlineStr">
        <is>
          <t>Franklin 230-001606-00 (6700 LAMBERT RD)</t>
        </is>
      </c>
      <c r="L1083" t="inlineStr">
        <is>
          <t>Franklin, Knox</t>
        </is>
      </c>
      <c r="M1083" t="inlineStr">
        <is>
          <t>county records</t>
        </is>
      </c>
      <c r="N1083" t="inlineStr"/>
      <c r="O1083" t="inlineStr">
        <is>
          <t>Yes</t>
        </is>
      </c>
    </row>
    <row r="1084">
      <c r="A1084" t="inlineStr">
        <is>
          <t>WHITE JASON M &amp; BAIHLEY E</t>
        </is>
      </c>
      <c r="B1084" t="inlineStr"/>
      <c r="C1084" t="inlineStr">
        <is>
          <t>Weak</t>
        </is>
      </c>
      <c r="D1084" s="1" t="n">
        <v>27.56</v>
      </c>
      <c r="E1084" s="1" t="n"/>
      <c r="F1084" t="inlineStr">
        <is>
          <t>Knox</t>
        </is>
      </c>
      <c r="G1084" s="2" t="inlineStr">
        <is>
          <t>03-00362.003</t>
        </is>
      </c>
      <c r="H1084" s="3" t="inlineStr">
        <is>
          <t>23550 DANVILLE-AMITY RD</t>
        </is>
      </c>
      <c r="I1084" s="3" t="inlineStr">
        <is>
          <t>23550 DANVILLE AMITY RD DANVILLE OH 43014</t>
        </is>
      </c>
      <c r="J1084" s="3" t="inlineStr">
        <is>
          <t>Same name is getting the credit in Knox and in Fairfield, Franklin. Only the name matches, so this could be one owner with two homes - or two different people.</t>
        </is>
      </c>
      <c r="K1084" s="4" t="inlineStr">
        <is>
          <t>Fairfield 0550001300 (6475 ASHBROOK VILLAGE DR CANAL WINCHESTER); Franklin 010-149301-00 (1706 SANDHURST RD)</t>
        </is>
      </c>
      <c r="L1084" t="inlineStr">
        <is>
          <t>Fairfield, Franklin, Knox</t>
        </is>
      </c>
      <c r="M1084" t="inlineStr">
        <is>
          <t>county records</t>
        </is>
      </c>
      <c r="N1084" t="inlineStr"/>
      <c r="O1084" t="inlineStr">
        <is>
          <t>Yes</t>
        </is>
      </c>
    </row>
    <row r="1085">
      <c r="A1085" t="inlineStr">
        <is>
          <t>WHITE JOHN</t>
        </is>
      </c>
      <c r="B1085" t="inlineStr"/>
      <c r="C1085" t="inlineStr">
        <is>
          <t>Weak</t>
        </is>
      </c>
      <c r="D1085" s="1" t="n">
        <v>29.66</v>
      </c>
      <c r="E1085" s="1" t="n"/>
      <c r="F1085" t="inlineStr">
        <is>
          <t>Knox</t>
        </is>
      </c>
      <c r="G1085" s="2" t="inlineStr">
        <is>
          <t>40-00030.000</t>
        </is>
      </c>
      <c r="H1085" s="3" t="inlineStr">
        <is>
          <t>10743 OLD DELAWARE RD</t>
        </is>
      </c>
      <c r="I1085" s="3" t="inlineStr">
        <is>
          <t>10743 OLD DELAWARE RD MOUNT VERNON OH 43050</t>
        </is>
      </c>
      <c r="J1085" s="3" t="inlineStr">
        <is>
          <t>Same name is getting the credit in Knox and in Franklin, Lorain. Only the name matches, so this could be one owner with two homes - or two different people.</t>
        </is>
      </c>
      <c r="K1085" s="4" t="inlineStr">
        <is>
          <t>Franklin 010-046071-00 (809 E GIBBARD AVE); Franklin 110-005208-00 (5615 SPOHN DR); Lorain 06-24-017-102-011 (8248 WEST RIDGE RD ELYRIA)</t>
        </is>
      </c>
      <c r="L1085" t="inlineStr">
        <is>
          <t>Franklin, Knox, Lorain</t>
        </is>
      </c>
      <c r="M1085" t="inlineStr">
        <is>
          <t>county records</t>
        </is>
      </c>
      <c r="N1085" t="inlineStr"/>
      <c r="O1085" t="inlineStr">
        <is>
          <t>Yes</t>
        </is>
      </c>
    </row>
    <row r="1086">
      <c r="A1086" t="inlineStr">
        <is>
          <t>WHITE MICHAEL W &amp; DEBBIE L</t>
        </is>
      </c>
      <c r="B1086" t="inlineStr"/>
      <c r="C1086" t="inlineStr">
        <is>
          <t>Weak</t>
        </is>
      </c>
      <c r="D1086" s="1" t="n">
        <v>56.32</v>
      </c>
      <c r="E1086" s="1" t="n"/>
      <c r="F1086" t="inlineStr">
        <is>
          <t>Knox</t>
        </is>
      </c>
      <c r="G1086" s="2" t="inlineStr">
        <is>
          <t>17-00732.001</t>
        </is>
      </c>
      <c r="H1086" s="3" t="inlineStr">
        <is>
          <t>5802 WHITE RD</t>
        </is>
      </c>
      <c r="I1086" s="3" t="inlineStr">
        <is>
          <t>5802 WHITE RD CENTERBURG OH 43011</t>
        </is>
      </c>
      <c r="J1086" s="3" t="inlineStr">
        <is>
          <t>Same name is getting the credit in Knox and in Fairfield, Franklin. Only the name matches, so this could be one owner with two homes - or two different people.</t>
        </is>
      </c>
      <c r="K1086" s="4" t="inlineStr">
        <is>
          <t>Fairfield 0250021120 (4756 JULIAN RD AMANDA); Franklin 010-061482-00 (155 KENWORTH RD)</t>
        </is>
      </c>
      <c r="L1086" t="inlineStr">
        <is>
          <t>Fairfield, Franklin, Knox</t>
        </is>
      </c>
      <c r="M1086" t="inlineStr">
        <is>
          <t>county records</t>
        </is>
      </c>
      <c r="N1086" t="inlineStr"/>
      <c r="O1086" t="inlineStr">
        <is>
          <t>Yes</t>
        </is>
      </c>
    </row>
    <row r="1087">
      <c r="A1087" t="inlineStr">
        <is>
          <t>WHITE ROBERT</t>
        </is>
      </c>
      <c r="B1087" t="inlineStr"/>
      <c r="C1087" t="inlineStr">
        <is>
          <t>Weak</t>
        </is>
      </c>
      <c r="D1087" s="1" t="n">
        <v>46.18</v>
      </c>
      <c r="E1087" s="1" t="n"/>
      <c r="F1087" t="inlineStr">
        <is>
          <t>Knox</t>
        </is>
      </c>
      <c r="G1087" s="2" t="inlineStr">
        <is>
          <t>66-06486.000</t>
        </is>
      </c>
      <c r="H1087" s="3" t="inlineStr">
        <is>
          <t>102 OAK ST</t>
        </is>
      </c>
      <c r="I1087" s="3" t="inlineStr">
        <is>
          <t>102 OAK ST MOUNT VERNON OH 43050</t>
        </is>
      </c>
      <c r="J1087" s="3" t="inlineStr">
        <is>
          <t>Same name is getting the credit in Knox and in Fairfield, Franklin. Only the name matches, so this could be one owner with two homes - or two different people.</t>
        </is>
      </c>
      <c r="K1087" s="4" t="inlineStr">
        <is>
          <t>Fairfield 0080044200 (3490 KAUFFMAN RD CARROLL); Franklin 025-010480-00 (278 FARM CREEK DR); Franklin 180-000431-00 (590 CORBETT RD); Franklin 530-301065-00 (3386 CREEK VIEW TRAIL DR)</t>
        </is>
      </c>
      <c r="L1087" t="inlineStr">
        <is>
          <t>Fairfield, Franklin, Knox</t>
        </is>
      </c>
      <c r="M1087" t="inlineStr">
        <is>
          <t>county records</t>
        </is>
      </c>
      <c r="N1087" t="inlineStr"/>
      <c r="O1087" t="inlineStr">
        <is>
          <t>Yes</t>
        </is>
      </c>
    </row>
    <row r="1088">
      <c r="A1088" t="inlineStr">
        <is>
          <t>WHITE ROBERT E &amp; BEVERLY A</t>
        </is>
      </c>
      <c r="B1088" t="inlineStr"/>
      <c r="C1088" t="inlineStr">
        <is>
          <t>Weak</t>
        </is>
      </c>
      <c r="D1088" s="1" t="n">
        <v>96.86</v>
      </c>
      <c r="E1088" s="1" t="n"/>
      <c r="F1088" t="inlineStr">
        <is>
          <t>Knox</t>
        </is>
      </c>
      <c r="G1088" s="2" t="inlineStr">
        <is>
          <t>24-00319.000</t>
        </is>
      </c>
      <c r="H1088" s="3" t="inlineStr">
        <is>
          <t>440 LAKEVIEW HEIGHTS DR</t>
        </is>
      </c>
      <c r="I1088" s="3" t="inlineStr">
        <is>
          <t>440 LAKEVIEW HEIGHTS DR HOWARD OH 43028</t>
        </is>
      </c>
      <c r="J1088" s="3" t="inlineStr">
        <is>
          <t>Same name is getting the credit in Knox and in Ashtabula, Fairfield, Franklin, Huron. Only the name matches, so this could be one owner with two homes - or two different people.</t>
        </is>
      </c>
      <c r="K1088" s="4" t="inlineStr">
        <is>
          <t>Ashtabula 530110001900 (2089 GRIGGS RD); Fairfield 0360272700 (11500 WEDGEWOOD DR PICKERINGTON); Franklin 010-120314-00 (1581 HAMILTON RD); Huron 03-0030-02-039-0400 (839 HASBROCK RD NORWALK)</t>
        </is>
      </c>
      <c r="L1088" t="inlineStr">
        <is>
          <t>Ashtabula, Fairfield, Franklin, Huron, Knox</t>
        </is>
      </c>
      <c r="M1088" t="inlineStr">
        <is>
          <t>county records</t>
        </is>
      </c>
      <c r="N1088" t="inlineStr"/>
      <c r="O1088" t="inlineStr">
        <is>
          <t>Yes</t>
        </is>
      </c>
    </row>
    <row r="1089">
      <c r="A1089" t="inlineStr">
        <is>
          <t>WHITE ROBERT W &amp; REGINA R</t>
        </is>
      </c>
      <c r="B1089" t="inlineStr"/>
      <c r="C1089" t="inlineStr">
        <is>
          <t>Weak</t>
        </is>
      </c>
      <c r="D1089" s="1" t="n">
        <v>68.36</v>
      </c>
      <c r="E1089" s="1" t="n"/>
      <c r="F1089" t="inlineStr">
        <is>
          <t>Knox</t>
        </is>
      </c>
      <c r="G1089" s="2" t="inlineStr">
        <is>
          <t>01-00488.000</t>
        </is>
      </c>
      <c r="H1089" s="3" t="inlineStr">
        <is>
          <t>19790 LOVE RD</t>
        </is>
      </c>
      <c r="I1089" s="3" t="inlineStr">
        <is>
          <t>19790 LOVE RD FREDERICKTOWN OH 43019</t>
        </is>
      </c>
      <c r="J1089" s="3" t="inlineStr">
        <is>
          <t>Same name is getting the credit on more than one home - one more here in Knox and also in Franklin, Huron. Only the name matches so far, so confirm it is really the same person.</t>
        </is>
      </c>
      <c r="K1089" s="4" t="inlineStr">
        <is>
          <t>Knox 66-09960.067 (57 FAIRWAY DR); Franklin 010-152761-00 (5497 LARKWOOD RD); Huron 44-0040-01-016-0000 (1083 US HWY 224 WILLARD)</t>
        </is>
      </c>
      <c r="L1089" t="inlineStr">
        <is>
          <t>Franklin, Huron, Knox</t>
        </is>
      </c>
      <c r="M1089" t="inlineStr">
        <is>
          <t>county records</t>
        </is>
      </c>
      <c r="N1089" t="inlineStr">
        <is>
          <t>Yes</t>
        </is>
      </c>
      <c r="O1089" t="inlineStr">
        <is>
          <t>Yes</t>
        </is>
      </c>
    </row>
    <row r="1090">
      <c r="A1090" t="inlineStr">
        <is>
          <t>WHITE ROBERT WINSLOW &amp; CHARLOTTE ANN</t>
        </is>
      </c>
      <c r="B1090" t="inlineStr"/>
      <c r="C1090" t="inlineStr">
        <is>
          <t>Weak</t>
        </is>
      </c>
      <c r="D1090" s="1" t="n">
        <v>76.28</v>
      </c>
      <c r="E1090" s="1" t="n"/>
      <c r="F1090" t="inlineStr">
        <is>
          <t>Knox</t>
        </is>
      </c>
      <c r="G1090" s="2" t="inlineStr">
        <is>
          <t>66-09960.067</t>
        </is>
      </c>
      <c r="H1090" s="3" t="inlineStr">
        <is>
          <t>57 FAIRWAY DR</t>
        </is>
      </c>
      <c r="I1090" s="3" t="inlineStr">
        <is>
          <t>1173 DEER LAKE CIR APOPKA FL 32712</t>
        </is>
      </c>
      <c r="J1090" s="3" t="inlineStr">
        <is>
          <t>Same name is getting the credit on more than one home - one more here in Knox and also in Franklin, Huron. Only the name matches so far, so confirm it is really the same person.</t>
        </is>
      </c>
      <c r="K1090" s="4" t="inlineStr">
        <is>
          <t>Knox 01-00488.000 (19790 LOVE RD); Franklin 010-152761-00 (5497 LARKWOOD RD); Huron 44-0040-01-016-0000 (1083 US HWY 224 WILLARD)</t>
        </is>
      </c>
      <c r="L1090" t="inlineStr">
        <is>
          <t>Franklin, Huron, Knox</t>
        </is>
      </c>
      <c r="M1090" t="inlineStr">
        <is>
          <t>county records</t>
        </is>
      </c>
      <c r="N1090" t="inlineStr">
        <is>
          <t>Yes</t>
        </is>
      </c>
      <c r="O1090" t="inlineStr">
        <is>
          <t>Yes</t>
        </is>
      </c>
    </row>
    <row r="1091">
      <c r="A1091" t="inlineStr">
        <is>
          <t>WHITE SCOTT M &amp; KRISTEENA JEANNE</t>
        </is>
      </c>
      <c r="B1091" t="inlineStr"/>
      <c r="C1091" t="inlineStr">
        <is>
          <t>Weak</t>
        </is>
      </c>
      <c r="D1091" s="1" t="n">
        <v>97.2</v>
      </c>
      <c r="E1091" s="1" t="n"/>
      <c r="F1091" t="inlineStr">
        <is>
          <t>Knox</t>
        </is>
      </c>
      <c r="G1091" s="2" t="inlineStr">
        <is>
          <t>17-01358.013</t>
        </is>
      </c>
      <c r="H1091" s="3" t="inlineStr">
        <is>
          <t>4177 LOCK RD</t>
        </is>
      </c>
      <c r="I1091" s="3" t="inlineStr">
        <is>
          <t>4177 LOCK ROAD CENTERBURG OH 43011</t>
        </is>
      </c>
      <c r="J1091" s="3" t="inlineStr">
        <is>
          <t>Same name is getting the credit in Knox and in Huron. Only the name matches, so this could be one owner with two homes - or two different people.</t>
        </is>
      </c>
      <c r="K1091" s="4" t="inlineStr">
        <is>
          <t>Huron 19-0040-02-012-0200 (990 GREENWICH MILAN TOWN LINE RD NORWALK)</t>
        </is>
      </c>
      <c r="L1091" t="inlineStr">
        <is>
          <t>Huron, Knox</t>
        </is>
      </c>
      <c r="M1091" t="inlineStr">
        <is>
          <t>county records</t>
        </is>
      </c>
      <c r="N1091" t="inlineStr"/>
      <c r="O1091" t="inlineStr">
        <is>
          <t>Yes</t>
        </is>
      </c>
    </row>
    <row r="1092">
      <c r="A1092" t="inlineStr">
        <is>
          <t>WHITE WILLIAM E</t>
        </is>
      </c>
      <c r="B1092" t="inlineStr"/>
      <c r="C1092" t="inlineStr">
        <is>
          <t>Weak</t>
        </is>
      </c>
      <c r="D1092" s="1" t="n">
        <v>95.22</v>
      </c>
      <c r="E1092" s="1" t="n"/>
      <c r="F1092" t="inlineStr">
        <is>
          <t>Knox</t>
        </is>
      </c>
      <c r="G1092" s="2" t="inlineStr">
        <is>
          <t>17-00861.000</t>
        </is>
      </c>
      <c r="H1092" s="3" t="inlineStr">
        <is>
          <t>4711 LOCK RD</t>
        </is>
      </c>
      <c r="I1092" s="3" t="inlineStr">
        <is>
          <t>4711 LOCK RD CENTERBURG OH 43011</t>
        </is>
      </c>
      <c r="J1092" s="3" t="inlineStr">
        <is>
          <t>Same name is getting the credit in Knox and in Athens, Franklin. Only the name matches, so this could be one owner with two homes - or two different people.</t>
        </is>
      </c>
      <c r="K1092" s="4" t="inlineStr">
        <is>
          <t>Athens A010190103200 (6990 CORNELL RD); Franklin 010-006879-00 (1155 BULEN AVE)</t>
        </is>
      </c>
      <c r="L1092" t="inlineStr">
        <is>
          <t>Athens, Franklin, Knox</t>
        </is>
      </c>
      <c r="M1092" t="inlineStr">
        <is>
          <t>county records</t>
        </is>
      </c>
      <c r="N1092" t="inlineStr"/>
      <c r="O1092" t="inlineStr">
        <is>
          <t>Yes</t>
        </is>
      </c>
    </row>
    <row r="1093">
      <c r="A1093" t="inlineStr">
        <is>
          <t>WILLIAMS ADAM C &amp; MICHELLE L</t>
        </is>
      </c>
      <c r="B1093" t="inlineStr"/>
      <c r="C1093" t="inlineStr">
        <is>
          <t>Weak</t>
        </is>
      </c>
      <c r="D1093" s="1" t="n">
        <v>101.2</v>
      </c>
      <c r="E1093" s="1" t="n"/>
      <c r="F1093" t="inlineStr">
        <is>
          <t>Knox</t>
        </is>
      </c>
      <c r="G1093" s="2" t="inlineStr">
        <is>
          <t>39-00296.003</t>
        </is>
      </c>
      <c r="H1093" s="3" t="inlineStr">
        <is>
          <t>8923 TUCKER RD</t>
        </is>
      </c>
      <c r="I1093" s="3" t="inlineStr">
        <is>
          <t>8923 TUCKER RD MOUNT VERNON OH 43050</t>
        </is>
      </c>
      <c r="J1093" s="3" t="inlineStr">
        <is>
          <t>Same name is getting the credit in Knox and in Lorain. Only the name matches, so this could be one owner with two homes - or two different people.</t>
        </is>
      </c>
      <c r="K1093" s="3" t="inlineStr">
        <is>
          <t>Lorain 03-00-032-107-016 (303 ERIEVIEW BLVD SHEFFIELD LAKE)</t>
        </is>
      </c>
      <c r="L1093" t="inlineStr">
        <is>
          <t>Knox, Lorain</t>
        </is>
      </c>
      <c r="M1093" t="inlineStr">
        <is>
          <t>county records</t>
        </is>
      </c>
      <c r="N1093" t="inlineStr"/>
      <c r="O1093" t="inlineStr">
        <is>
          <t>Yes</t>
        </is>
      </c>
    </row>
    <row r="1094">
      <c r="A1094" t="inlineStr">
        <is>
          <t>WILLIAMS BRENDA L</t>
        </is>
      </c>
      <c r="B1094" t="inlineStr"/>
      <c r="C1094" t="inlineStr">
        <is>
          <t>Weak</t>
        </is>
      </c>
      <c r="D1094" s="1" t="n">
        <v>77.84</v>
      </c>
      <c r="E1094" s="1" t="n"/>
      <c r="F1094" t="inlineStr">
        <is>
          <t>Knox</t>
        </is>
      </c>
      <c r="G1094" s="2" t="inlineStr">
        <is>
          <t>33-01118.000</t>
        </is>
      </c>
      <c r="H1094" s="3" t="inlineStr">
        <is>
          <t>703 HOLLYBROOK DR HOWARD OH 43028</t>
        </is>
      </c>
      <c r="I1094" s="3" t="inlineStr">
        <is>
          <t>703 HOLLYBROOK DR HOWARD OH 43028</t>
        </is>
      </c>
      <c r="J1094" s="3" t="inlineStr">
        <is>
          <t>Same name is getting the credit in Knox and in Franklin. Only the name matches, so this could be one owner with two homes - or two different people.</t>
        </is>
      </c>
      <c r="K1094" s="4" t="inlineStr">
        <is>
          <t>Franklin 010-031481-00 (124 N POWELL AVE)</t>
        </is>
      </c>
      <c r="L1094" t="inlineStr">
        <is>
          <t>Franklin, Knox</t>
        </is>
      </c>
      <c r="M1094" t="inlineStr">
        <is>
          <t>county records</t>
        </is>
      </c>
      <c r="N1094" t="inlineStr"/>
      <c r="O1094" t="inlineStr">
        <is>
          <t>Yes</t>
        </is>
      </c>
    </row>
    <row r="1095">
      <c r="A1095" t="inlineStr">
        <is>
          <t>WILLIAMS BRYAN M &amp; ANNA M TRUSTEES</t>
        </is>
      </c>
      <c r="B1095" t="inlineStr"/>
      <c r="C1095" t="inlineStr">
        <is>
          <t>Weak</t>
        </is>
      </c>
      <c r="D1095" s="1" t="n">
        <v>198.04</v>
      </c>
      <c r="E1095" s="1" t="n"/>
      <c r="F1095" t="inlineStr">
        <is>
          <t>Knox</t>
        </is>
      </c>
      <c r="G1095" s="2" t="inlineStr">
        <is>
          <t>23-00052.000</t>
        </is>
      </c>
      <c r="H1095" s="3" t="inlineStr">
        <is>
          <t>356 BALDWIN DR HOWARD OH 43028</t>
        </is>
      </c>
      <c r="I1095" s="3" t="inlineStr">
        <is>
          <t>356 BALDWIN DR HOWARD OH 43028</t>
        </is>
      </c>
      <c r="J1095" s="3" t="inlineStr">
        <is>
          <t>Same name is getting the credit in Knox and in Huron. Only the name matches, so this could be one owner with two homes - or two different people.</t>
        </is>
      </c>
      <c r="K1095" s="4" t="inlineStr">
        <is>
          <t>Huron 33-001N-03-026-3300 (34 OLD ORCHARD LOOP NORWALK)</t>
        </is>
      </c>
      <c r="L1095" t="inlineStr">
        <is>
          <t>Huron, Knox</t>
        </is>
      </c>
      <c r="M1095" t="inlineStr">
        <is>
          <t>county records</t>
        </is>
      </c>
      <c r="N1095" t="inlineStr"/>
      <c r="O1095" t="inlineStr">
        <is>
          <t>Yes</t>
        </is>
      </c>
    </row>
    <row r="1096">
      <c r="A1096" t="inlineStr">
        <is>
          <t>WILLIAMS CHARLES</t>
        </is>
      </c>
      <c r="B1096" t="inlineStr"/>
      <c r="C1096" t="inlineStr">
        <is>
          <t>Weak</t>
        </is>
      </c>
      <c r="D1096" s="1" t="n">
        <v>40.76</v>
      </c>
      <c r="E1096" s="1" t="n"/>
      <c r="F1096" t="inlineStr">
        <is>
          <t>Knox</t>
        </is>
      </c>
      <c r="G1096" s="2" t="inlineStr">
        <is>
          <t>47-00215.000</t>
        </is>
      </c>
      <c r="H1096" s="3" t="inlineStr">
        <is>
          <t>12600 VINCENT RD</t>
        </is>
      </c>
      <c r="I1096" s="3" t="inlineStr">
        <is>
          <t>12600 VINCENT RD MOUNT VERNON OH 43050</t>
        </is>
      </c>
      <c r="J1096" s="3" t="inlineStr">
        <is>
          <t>Same name is getting the credit in Knox and in Clinton, Washington. Only the name matches, so this could be one owner with two homes - or two different people.</t>
        </is>
      </c>
      <c r="K1096" s="4" t="inlineStr">
        <is>
          <t>Clinton 270-04-07-06-0001-00 (539 STARBUCK RD); Washington 360074992000 (101 VIRGINIA AV WATERFORD)</t>
        </is>
      </c>
      <c r="L1096" t="inlineStr">
        <is>
          <t>Clinton, Knox, Washington</t>
        </is>
      </c>
      <c r="M1096" t="inlineStr">
        <is>
          <t>county records</t>
        </is>
      </c>
      <c r="N1096" t="inlineStr"/>
      <c r="O1096" t="inlineStr">
        <is>
          <t>Yes</t>
        </is>
      </c>
    </row>
    <row r="1097">
      <c r="A1097" t="inlineStr">
        <is>
          <t>WILLIAMS CHERYL ANNE &amp; RANDY G</t>
        </is>
      </c>
      <c r="B1097" t="inlineStr"/>
      <c r="C1097" t="inlineStr">
        <is>
          <t>Weak</t>
        </is>
      </c>
      <c r="D1097" s="1" t="n">
        <v>74.34</v>
      </c>
      <c r="E1097" s="1" t="n"/>
      <c r="F1097" t="inlineStr">
        <is>
          <t>Knox</t>
        </is>
      </c>
      <c r="G1097" s="2" t="inlineStr">
        <is>
          <t>06-00303.000</t>
        </is>
      </c>
      <c r="H1097" s="3" t="inlineStr">
        <is>
          <t>317 VALLEYBROOK CIRCLE</t>
        </is>
      </c>
      <c r="I1097" s="3" t="inlineStr">
        <is>
          <t>317 VALLEYBROOK CIR HOWARD OH 43028</t>
        </is>
      </c>
      <c r="J1097" s="3" t="inlineStr">
        <is>
          <t>Same name is getting the credit in Knox and in Franklin, Madison. Only the name matches, so this could be one owner with two homes - or two different people.</t>
        </is>
      </c>
      <c r="K1097" s="4" t="inlineStr">
        <is>
          <t>Franklin 010-119860-00 (1675 VILARDO LN); Franklin 010-131109-00 (854 BRENTFORD DR); Franklin 010-169398-00 (5364 SHERRY CT); Madison 31-02617.051 (1064 KENY BL)</t>
        </is>
      </c>
      <c r="L1097" t="inlineStr">
        <is>
          <t>Franklin, Knox, Madison</t>
        </is>
      </c>
      <c r="M1097" t="inlineStr">
        <is>
          <t>county records</t>
        </is>
      </c>
      <c r="N1097" t="inlineStr"/>
      <c r="O1097" t="inlineStr">
        <is>
          <t>Yes</t>
        </is>
      </c>
    </row>
    <row r="1098">
      <c r="A1098" t="inlineStr">
        <is>
          <t>WILLIAMS CYNTHIA D &amp; HATCHER ANGELA M SU</t>
        </is>
      </c>
      <c r="B1098" t="inlineStr"/>
      <c r="C1098" t="inlineStr">
        <is>
          <t>Weak</t>
        </is>
      </c>
      <c r="D1098" s="1" t="n">
        <v>118.24</v>
      </c>
      <c r="E1098" s="1" t="n"/>
      <c r="F1098" t="inlineStr">
        <is>
          <t>Knox</t>
        </is>
      </c>
      <c r="G1098" s="2" t="inlineStr">
        <is>
          <t>17-01280.006</t>
        </is>
      </c>
      <c r="H1098" s="3" t="inlineStr">
        <is>
          <t>2801 OTTER FORK DR</t>
        </is>
      </c>
      <c r="I1098" s="3" t="inlineStr">
        <is>
          <t>2801 OTTER FORK RD CENTERBURG OH 43011</t>
        </is>
      </c>
      <c r="J1098" s="3" t="inlineStr">
        <is>
          <t>Same name is getting the credit on 2 homes in Knox. Only the name matches, so it could be one owner with two homes, or two people who share a name.</t>
        </is>
      </c>
      <c r="K1098" s="4" t="inlineStr">
        <is>
          <t>Knox 42-00404.001 (6812 SYCAMORE RD)</t>
        </is>
      </c>
      <c r="L1098" t="inlineStr">
        <is>
          <t>Knox</t>
        </is>
      </c>
      <c r="M1098" t="inlineStr">
        <is>
          <t>county records</t>
        </is>
      </c>
      <c r="N1098" t="inlineStr">
        <is>
          <t>Yes</t>
        </is>
      </c>
      <c r="O1098" t="inlineStr"/>
    </row>
    <row r="1099">
      <c r="A1099" t="inlineStr">
        <is>
          <t>WILLIAMS CYNTHIA D &amp; KURTIS E</t>
        </is>
      </c>
      <c r="B1099" t="inlineStr"/>
      <c r="C1099" t="inlineStr">
        <is>
          <t>Weak</t>
        </is>
      </c>
      <c r="D1099" s="1" t="n">
        <v>39.52</v>
      </c>
      <c r="E1099" s="1" t="n"/>
      <c r="F1099" t="inlineStr">
        <is>
          <t>Knox</t>
        </is>
      </c>
      <c r="G1099" s="2" t="inlineStr">
        <is>
          <t>42-00404.001</t>
        </is>
      </c>
      <c r="H1099" s="3" t="inlineStr">
        <is>
          <t>6812 SYCAMORE RD</t>
        </is>
      </c>
      <c r="I1099" s="3" t="inlineStr">
        <is>
          <t>6812 SYCAMORE RD CENTERBURG OH 43011</t>
        </is>
      </c>
      <c r="J1099" s="3" t="inlineStr">
        <is>
          <t>Same name is getting the credit on 2 homes in Knox. Only the name matches, so it could be one owner with two homes, or two people who share a name.</t>
        </is>
      </c>
      <c r="K1099" s="4" t="inlineStr">
        <is>
          <t>Knox 17-01280.006 (2801 OTTER FORK DR)</t>
        </is>
      </c>
      <c r="L1099" t="inlineStr">
        <is>
          <t>Knox</t>
        </is>
      </c>
      <c r="M1099" t="inlineStr">
        <is>
          <t>county records</t>
        </is>
      </c>
      <c r="N1099" t="inlineStr">
        <is>
          <t>Yes</t>
        </is>
      </c>
      <c r="O1099" t="inlineStr"/>
    </row>
    <row r="1100">
      <c r="A1100" t="inlineStr">
        <is>
          <t>WILLIAMS DAVID M &amp; SHARON A</t>
        </is>
      </c>
      <c r="B1100" t="inlineStr"/>
      <c r="C1100" t="inlineStr">
        <is>
          <t>Weak</t>
        </is>
      </c>
      <c r="D1100" s="1" t="n">
        <v>47.42</v>
      </c>
      <c r="E1100" s="1" t="n"/>
      <c r="F1100" t="inlineStr">
        <is>
          <t>Knox</t>
        </is>
      </c>
      <c r="G1100" s="2" t="inlineStr">
        <is>
          <t>54-00678.000</t>
        </is>
      </c>
      <c r="H1100" s="3" t="inlineStr">
        <is>
          <t>580 FAIRGROUNDS RD</t>
        </is>
      </c>
      <c r="I1100" s="3" t="inlineStr">
        <is>
          <t>580 FAIRGROUNDS RD MOUNT VERNON OH 43050</t>
        </is>
      </c>
      <c r="J1100" s="3" t="inlineStr">
        <is>
          <t>Same name is getting the credit in Knox and in Franklin, Lorain. Only the name matches, so this could be one owner with two homes - or two different people.</t>
        </is>
      </c>
      <c r="K1100" s="4" t="inlineStr">
        <is>
          <t>Franklin 570-140219-00 (973 TORREY HILL DR); Franklin 610-189475-00 (696 STONEWOOD CT); Lorain 19-02-056-000-006 (39877 JONES RD WELLINGTON)</t>
        </is>
      </c>
      <c r="L1100" t="inlineStr">
        <is>
          <t>Franklin, Knox, Lorain</t>
        </is>
      </c>
      <c r="M1100" t="inlineStr">
        <is>
          <t>county records</t>
        </is>
      </c>
      <c r="N1100" t="inlineStr"/>
      <c r="O1100" t="inlineStr">
        <is>
          <t>Yes</t>
        </is>
      </c>
    </row>
    <row r="1101">
      <c r="A1101" t="inlineStr">
        <is>
          <t>WILLIAMS GREGORY JAMES</t>
        </is>
      </c>
      <c r="B1101" t="inlineStr"/>
      <c r="C1101" t="inlineStr">
        <is>
          <t>Weak</t>
        </is>
      </c>
      <c r="D1101" s="1" t="n">
        <v>23.38</v>
      </c>
      <c r="E1101" s="1" t="n"/>
      <c r="F1101" t="inlineStr">
        <is>
          <t>Knox</t>
        </is>
      </c>
      <c r="G1101" s="2" t="inlineStr">
        <is>
          <t>66-03709.000</t>
        </is>
      </c>
      <c r="H1101" s="3" t="inlineStr">
        <is>
          <t>1108 CHESTNUT ST W MOUNT VERNON OH 43050</t>
        </is>
      </c>
      <c r="I1101" s="3" t="inlineStr">
        <is>
          <t>1108 W CHESTNUT ST MOUNT VERNON OH 43050</t>
        </is>
      </c>
      <c r="J1101" s="3" t="inlineStr">
        <is>
          <t>Same name is getting the credit in Knox and in Franklin. Only the name matches, so this could be one owner with two homes - or two different people.</t>
        </is>
      </c>
      <c r="K1101" s="4" t="inlineStr">
        <is>
          <t>Franklin 080-005178-00 (53 ORMSBEE AVE)</t>
        </is>
      </c>
      <c r="L1101" t="inlineStr">
        <is>
          <t>Franklin, Knox</t>
        </is>
      </c>
      <c r="M1101" t="inlineStr">
        <is>
          <t>county records</t>
        </is>
      </c>
      <c r="N1101" t="inlineStr"/>
      <c r="O1101" t="inlineStr">
        <is>
          <t>Yes</t>
        </is>
      </c>
    </row>
    <row r="1102">
      <c r="A1102" t="inlineStr">
        <is>
          <t>WILLIAMS JAMES &amp; MICHELLE</t>
        </is>
      </c>
      <c r="B1102" t="inlineStr"/>
      <c r="C1102" t="inlineStr">
        <is>
          <t>Weak</t>
        </is>
      </c>
      <c r="D1102" s="1" t="n">
        <v>70.26000000000001</v>
      </c>
      <c r="E1102" s="1" t="n"/>
      <c r="F1102" t="inlineStr">
        <is>
          <t>Knox</t>
        </is>
      </c>
      <c r="G1102" s="2" t="inlineStr">
        <is>
          <t>42-00667.000</t>
        </is>
      </c>
      <c r="H1102" s="3" t="inlineStr">
        <is>
          <t>6962 GRAHAM RD</t>
        </is>
      </c>
      <c r="I1102" s="3" t="inlineStr">
        <is>
          <t>6962 GRAHAM RD MOUNT VERNON OH 43050</t>
        </is>
      </c>
      <c r="J1102" s="3" t="inlineStr">
        <is>
          <t>Same name is getting the credit in Knox and in Franklin. Only the name matches, so this could be one owner with two homes - or two different people.</t>
        </is>
      </c>
      <c r="K1102" s="4" t="inlineStr">
        <is>
          <t>Franklin 010-114830-00 (909 LAWNDALE AVE); Franklin 070-005403-00 (2378 EASTCLEFT DR)</t>
        </is>
      </c>
      <c r="L1102" t="inlineStr">
        <is>
          <t>Franklin, Knox</t>
        </is>
      </c>
      <c r="M1102" t="inlineStr">
        <is>
          <t>county records</t>
        </is>
      </c>
      <c r="N1102" t="inlineStr"/>
      <c r="O1102" t="inlineStr">
        <is>
          <t>Yes</t>
        </is>
      </c>
    </row>
    <row r="1103">
      <c r="A1103" t="inlineStr">
        <is>
          <t>WILLIAMS JAMES B &amp; TAMMY S</t>
        </is>
      </c>
      <c r="B1103" t="inlineStr"/>
      <c r="C1103" t="inlineStr">
        <is>
          <t>Weak</t>
        </is>
      </c>
      <c r="D1103" s="1" t="n">
        <v>95.54000000000001</v>
      </c>
      <c r="E1103" s="1" t="n"/>
      <c r="F1103" t="inlineStr">
        <is>
          <t>Knox</t>
        </is>
      </c>
      <c r="G1103" s="2" t="inlineStr">
        <is>
          <t>53-00483.001</t>
        </is>
      </c>
      <c r="H1103" s="3" t="inlineStr">
        <is>
          <t>14621 HYATT RD</t>
        </is>
      </c>
      <c r="I1103" s="3" t="inlineStr">
        <is>
          <t>14621 HYATT RD MOUNT VERNON OH 43050</t>
        </is>
      </c>
      <c r="J1103" s="3" t="inlineStr">
        <is>
          <t>Same name is getting the credit in Knox and in Franklin. Only the name matches, so this could be one owner with two homes - or two different people.</t>
        </is>
      </c>
      <c r="K1103" s="4" t="inlineStr">
        <is>
          <t>Franklin 020-000367-00 (2431 BEXLEY PARK RD)</t>
        </is>
      </c>
      <c r="L1103" t="inlineStr">
        <is>
          <t>Franklin, Knox</t>
        </is>
      </c>
      <c r="M1103" t="inlineStr">
        <is>
          <t>county records</t>
        </is>
      </c>
      <c r="N1103" t="inlineStr"/>
      <c r="O1103" t="inlineStr">
        <is>
          <t>Yes</t>
        </is>
      </c>
    </row>
    <row r="1104">
      <c r="A1104" t="inlineStr">
        <is>
          <t>WILLIAMS JAMES R &amp; SUSAN L</t>
        </is>
      </c>
      <c r="B1104" t="inlineStr"/>
      <c r="C1104" t="inlineStr">
        <is>
          <t>Weak</t>
        </is>
      </c>
      <c r="D1104" s="1" t="n">
        <v>99.34</v>
      </c>
      <c r="E1104" s="1" t="n"/>
      <c r="F1104" t="inlineStr">
        <is>
          <t>Knox</t>
        </is>
      </c>
      <c r="G1104" s="2" t="inlineStr">
        <is>
          <t>17-00157.003</t>
        </is>
      </c>
      <c r="H1104" s="3" t="inlineStr">
        <is>
          <t>2325 KRAUSE RD</t>
        </is>
      </c>
      <c r="I1104" s="3" t="inlineStr">
        <is>
          <t>2325 KRAUSE RD CENTERBURG OH 43011</t>
        </is>
      </c>
      <c r="J1104" s="3" t="inlineStr">
        <is>
          <t>Same name is getting the credit in Knox and in Erie, Franklin. Only the name matches, so this could be one owner with two homes - or two different people.</t>
        </is>
      </c>
      <c r="K1104" s="4" t="inlineStr">
        <is>
          <t>Erie 32-03909.000 (307 MEADOW SANDUSKY); Franklin 010-079165-00 (301 DEMOREST RD); Franklin 010-158784-00 (5621 BALKAN PL); Franklin 010-292444-00 (5960 WATERPORT DR 36)</t>
        </is>
      </c>
      <c r="L1104" t="inlineStr">
        <is>
          <t>Erie, Franklin, Knox</t>
        </is>
      </c>
      <c r="M1104" t="inlineStr">
        <is>
          <t>county records</t>
        </is>
      </c>
      <c r="N1104" t="inlineStr"/>
      <c r="O1104" t="inlineStr">
        <is>
          <t>Yes</t>
        </is>
      </c>
    </row>
    <row r="1105">
      <c r="A1105" t="inlineStr">
        <is>
          <t>WILLIAMS JASON L</t>
        </is>
      </c>
      <c r="B1105" t="inlineStr"/>
      <c r="C1105" t="inlineStr">
        <is>
          <t>Weak</t>
        </is>
      </c>
      <c r="D1105" s="1" t="n">
        <v>49.48</v>
      </c>
      <c r="E1105" s="1" t="n"/>
      <c r="F1105" t="inlineStr">
        <is>
          <t>Knox</t>
        </is>
      </c>
      <c r="G1105" s="2" t="inlineStr">
        <is>
          <t>12-00791.000</t>
        </is>
      </c>
      <c r="H1105" s="3" t="inlineStr">
        <is>
          <t>121 MCKINLEY AVE</t>
        </is>
      </c>
      <c r="I1105" s="3" t="inlineStr">
        <is>
          <t>121 MCKINLEY AVE MOUNT VERNON OH 43050</t>
        </is>
      </c>
      <c r="J1105" s="3" t="inlineStr">
        <is>
          <t>Same name is getting the credit in Knox and in Franklin. Only the name matches, so this could be one owner with two homes - or two different people.</t>
        </is>
      </c>
      <c r="K1105" s="4" t="inlineStr">
        <is>
          <t>Franklin 010-095019-00 (2793 BEULAH RD)</t>
        </is>
      </c>
      <c r="L1105" t="inlineStr">
        <is>
          <t>Franklin, Knox</t>
        </is>
      </c>
      <c r="M1105" t="inlineStr">
        <is>
          <t>county records</t>
        </is>
      </c>
      <c r="N1105" t="inlineStr"/>
      <c r="O1105" t="inlineStr">
        <is>
          <t>Yes</t>
        </is>
      </c>
    </row>
    <row r="1106">
      <c r="A1106" t="inlineStr">
        <is>
          <t>WILLIAMS JOHN A &amp; JOANNE J</t>
        </is>
      </c>
      <c r="B1106" t="inlineStr"/>
      <c r="C1106" t="inlineStr">
        <is>
          <t>Weak</t>
        </is>
      </c>
      <c r="D1106" s="1" t="n">
        <v>58.7</v>
      </c>
      <c r="E1106" s="1" t="n"/>
      <c r="F1106" t="inlineStr">
        <is>
          <t>Knox</t>
        </is>
      </c>
      <c r="G1106" s="2" t="inlineStr">
        <is>
          <t>31-00184.000</t>
        </is>
      </c>
      <c r="H1106" s="3" t="inlineStr">
        <is>
          <t>26 KINGSWAY CT</t>
        </is>
      </c>
      <c r="I1106" s="3" t="inlineStr">
        <is>
          <t>26 KINGSWAY CT HOWARD OH 43028</t>
        </is>
      </c>
      <c r="J1106" s="3" t="inlineStr">
        <is>
          <t>Same name is getting the credit in Knox and in Athens, Coshocton. Only the name matches, so this could be one owner with two homes - or two different people.</t>
        </is>
      </c>
      <c r="K1106" s="4" t="inlineStr">
        <is>
          <t>Athens F010010029001 (1175 FLETCHER RD); Coshocton 004-00000735-00 (42439 US 36)</t>
        </is>
      </c>
      <c r="L1106" t="inlineStr">
        <is>
          <t>Athens, Coshocton, Knox</t>
        </is>
      </c>
      <c r="M1106" t="inlineStr">
        <is>
          <t>county records</t>
        </is>
      </c>
      <c r="N1106" t="inlineStr"/>
      <c r="O1106" t="inlineStr">
        <is>
          <t>Yes</t>
        </is>
      </c>
    </row>
    <row r="1107">
      <c r="A1107" t="inlineStr">
        <is>
          <t>WILLIAMS JOHN D &amp; CHARLOTTE</t>
        </is>
      </c>
      <c r="B1107" t="inlineStr"/>
      <c r="C1107" t="inlineStr">
        <is>
          <t>Weak</t>
        </is>
      </c>
      <c r="D1107" s="1" t="n">
        <v>38.82</v>
      </c>
      <c r="E1107" s="1" t="n"/>
      <c r="F1107" t="inlineStr">
        <is>
          <t>Knox</t>
        </is>
      </c>
      <c r="G1107" s="2" t="inlineStr">
        <is>
          <t>26-00255.000</t>
        </is>
      </c>
      <c r="H1107" s="3" t="inlineStr">
        <is>
          <t>2000 APPLE VALLEY DR</t>
        </is>
      </c>
      <c r="I1107" s="3" t="inlineStr">
        <is>
          <t>2000 APPLE VALLEY DR HOWARD OH 43028</t>
        </is>
      </c>
      <c r="J1107" s="3" t="inlineStr">
        <is>
          <t>Same name is getting the credit on more than one home - one more here in Knox and also in Ashtabula, Franklin. Only the name matches so far, so confirm it is really the same person.</t>
        </is>
      </c>
      <c r="K1107" s="4" t="inlineStr">
        <is>
          <t>Knox 32-00595.000 (832 HIGHLAND HILLS DR); Ashtabula 220050007500 (6849 SOUTH RIDGE (SR 84) RD); Ashtabula 220150001700 (1296 COUNTY LINE RD); Franklin 254-151508-00 (284 W KANAWHA AVE)</t>
        </is>
      </c>
      <c r="L1107" t="inlineStr">
        <is>
          <t>Ashtabula, Franklin, Knox</t>
        </is>
      </c>
      <c r="M1107" t="inlineStr">
        <is>
          <t>county records</t>
        </is>
      </c>
      <c r="N1107" t="inlineStr">
        <is>
          <t>Yes</t>
        </is>
      </c>
      <c r="O1107" t="inlineStr">
        <is>
          <t>Yes</t>
        </is>
      </c>
    </row>
    <row r="1108">
      <c r="A1108" t="inlineStr">
        <is>
          <t>WILLIAMS JOHN D &amp; DEBORAH L</t>
        </is>
      </c>
      <c r="B1108" t="inlineStr"/>
      <c r="C1108" t="inlineStr">
        <is>
          <t>Weak</t>
        </is>
      </c>
      <c r="D1108" s="1" t="n">
        <v>74.31999999999999</v>
      </c>
      <c r="E1108" s="1" t="n"/>
      <c r="F1108" t="inlineStr">
        <is>
          <t>Knox</t>
        </is>
      </c>
      <c r="G1108" s="2" t="inlineStr">
        <is>
          <t>32-00595.000</t>
        </is>
      </c>
      <c r="H1108" s="3" t="inlineStr">
        <is>
          <t>832 HIGHLAND HILLS DR</t>
        </is>
      </c>
      <c r="I1108" s="3" t="inlineStr">
        <is>
          <t>832 HIGHLAND HILLS DR HOWARD OH 43028</t>
        </is>
      </c>
      <c r="J1108" s="3" t="inlineStr">
        <is>
          <t>Same name is getting the credit on more than one home - one more here in Knox and also in Ashtabula, Franklin. Only the name matches so far, so confirm it is really the same person.</t>
        </is>
      </c>
      <c r="K1108" s="4" t="inlineStr">
        <is>
          <t>Knox 26-00255.000 (2000 APPLE VALLEY DR); Ashtabula 220050007500 (6849 SOUTH RIDGE (SR 84) RD); Ashtabula 220150001700 (1296 COUNTY LINE RD); Franklin 254-151508-00 (284 W KANAWHA AVE)</t>
        </is>
      </c>
      <c r="L1108" t="inlineStr">
        <is>
          <t>Ashtabula, Franklin, Knox</t>
        </is>
      </c>
      <c r="M1108" t="inlineStr">
        <is>
          <t>county records</t>
        </is>
      </c>
      <c r="N1108" t="inlineStr">
        <is>
          <t>Yes</t>
        </is>
      </c>
      <c r="O1108" t="inlineStr">
        <is>
          <t>Yes</t>
        </is>
      </c>
    </row>
    <row r="1109">
      <c r="A1109" t="inlineStr">
        <is>
          <t>WILLIAMS KENNETH</t>
        </is>
      </c>
      <c r="B1109" t="inlineStr"/>
      <c r="C1109" t="inlineStr">
        <is>
          <t>Weak</t>
        </is>
      </c>
      <c r="D1109" s="1" t="n">
        <v>42.18</v>
      </c>
      <c r="E1109" s="1" t="n"/>
      <c r="F1109" t="inlineStr">
        <is>
          <t>Knox</t>
        </is>
      </c>
      <c r="G1109" s="2" t="inlineStr">
        <is>
          <t>08-00217.000</t>
        </is>
      </c>
      <c r="H1109" s="3" t="inlineStr">
        <is>
          <t>30055 COSHOCTON RD</t>
        </is>
      </c>
      <c r="I1109" s="3" t="inlineStr">
        <is>
          <t>30055 COSHOCTON RD WALHONDING OH 43843</t>
        </is>
      </c>
      <c r="J1109" s="3" t="inlineStr">
        <is>
          <t>Same name is getting the credit in Knox and in Athens, Franklin. Only the name matches, so this could be one owner with two homes - or two different people.</t>
        </is>
      </c>
      <c r="K1109" s="4" t="inlineStr">
        <is>
          <t>Athens M050030013700 (8 E PALMER ST); Franklin 510-239261-00 (1062 ROBMEYER DR)</t>
        </is>
      </c>
      <c r="L1109" t="inlineStr">
        <is>
          <t>Athens, Franklin, Knox</t>
        </is>
      </c>
      <c r="M1109" t="inlineStr">
        <is>
          <t>county records</t>
        </is>
      </c>
      <c r="N1109" t="inlineStr"/>
      <c r="O1109" t="inlineStr">
        <is>
          <t>Yes</t>
        </is>
      </c>
    </row>
    <row r="1110">
      <c r="A1110" t="inlineStr">
        <is>
          <t>WILLIAMS MARK D &amp; TERESA A TRUSTEES</t>
        </is>
      </c>
      <c r="B1110" t="inlineStr"/>
      <c r="C1110" t="inlineStr">
        <is>
          <t>Weak</t>
        </is>
      </c>
      <c r="D1110" s="1" t="n">
        <v>0</v>
      </c>
      <c r="E1110" s="1" t="n"/>
      <c r="F1110" t="inlineStr">
        <is>
          <t>Knox</t>
        </is>
      </c>
      <c r="G1110" s="2" t="inlineStr">
        <is>
          <t>12-02580.006</t>
        </is>
      </c>
      <c r="H1110" s="3" t="inlineStr">
        <is>
          <t>11600 BANNING RD</t>
        </is>
      </c>
      <c r="I1110" s="3" t="inlineStr">
        <is>
          <t>11600 BANNING RD MOUNT VERNON OH 43050</t>
        </is>
      </c>
      <c r="J1110" s="3" t="inlineStr">
        <is>
          <t>Same name is getting the credit in Knox and in Fairfield, Franklin, Ottawa. Only the name matches, so this could be one owner with two homes - or two different people.</t>
        </is>
      </c>
      <c r="K1110" s="4" t="inlineStr">
        <is>
          <t>Fairfield 0410474400 (698 CHERRY HILL DR PICKERINGTON); Franklin 100-004502-00 (6642 MASEFIELD ST); Ottawa 027-10210-23383-025 (442 COUNTRY MEADOWS DR OAK HARBOR)</t>
        </is>
      </c>
      <c r="L1110" t="inlineStr">
        <is>
          <t>Fairfield, Franklin, Knox, Ottawa</t>
        </is>
      </c>
      <c r="M1110" t="inlineStr"/>
      <c r="N1110" t="inlineStr"/>
      <c r="O1110" t="inlineStr">
        <is>
          <t>Yes</t>
        </is>
      </c>
    </row>
    <row r="1111">
      <c r="A1111" t="inlineStr">
        <is>
          <t>WILLIAMS MARY A</t>
        </is>
      </c>
      <c r="B1111" t="inlineStr"/>
      <c r="C1111" t="inlineStr">
        <is>
          <t>Weak</t>
        </is>
      </c>
      <c r="D1111" s="1" t="n">
        <v>59.54</v>
      </c>
      <c r="E1111" s="1" t="n"/>
      <c r="F1111" t="inlineStr">
        <is>
          <t>Knox</t>
        </is>
      </c>
      <c r="G1111" s="2" t="inlineStr">
        <is>
          <t>31-00178.000</t>
        </is>
      </c>
      <c r="H1111" s="3" t="inlineStr">
        <is>
          <t>959 KINGSWAY CIR</t>
        </is>
      </c>
      <c r="I1111" s="3" t="inlineStr">
        <is>
          <t>959 KINGSWAY CIR HOWARD OH 43028</t>
        </is>
      </c>
      <c r="J1111" s="3" t="inlineStr">
        <is>
          <t>Same name is getting the credit in Knox and in Franklin. Only the name matches, so this could be one owner with two homes - or two different people.</t>
        </is>
      </c>
      <c r="K1111" s="4" t="inlineStr">
        <is>
          <t>Franklin 010-098084-00 (2772 REGINA AVE); Franklin 530-263009-00 (3803 WILLOWSWITCH LN); Franklin 590-211841-00 (5831 PARKBRIDGE LN 17-3)</t>
        </is>
      </c>
      <c r="L1111" t="inlineStr">
        <is>
          <t>Franklin, Knox</t>
        </is>
      </c>
      <c r="M1111" t="inlineStr">
        <is>
          <t>county records</t>
        </is>
      </c>
      <c r="N1111" t="inlineStr"/>
      <c r="O1111" t="inlineStr">
        <is>
          <t>Yes</t>
        </is>
      </c>
    </row>
    <row r="1112">
      <c r="A1112" t="inlineStr">
        <is>
          <t>WILLIAMS MICHAEL ANDREW &amp; LESLIE M</t>
        </is>
      </c>
      <c r="B1112" t="inlineStr"/>
      <c r="C1112" t="inlineStr">
        <is>
          <t>Weak</t>
        </is>
      </c>
      <c r="D1112" s="1" t="n">
        <v>139.32</v>
      </c>
      <c r="E1112" s="1" t="n"/>
      <c r="F1112" t="inlineStr">
        <is>
          <t>Knox</t>
        </is>
      </c>
      <c r="G1112" s="2" t="inlineStr">
        <is>
          <t>42-00231.001</t>
        </is>
      </c>
      <c r="H1112" s="3" t="inlineStr">
        <is>
          <t>8063 MYERS RD</t>
        </is>
      </c>
      <c r="I1112" s="3" t="inlineStr">
        <is>
          <t>8063 MYERS RD CENTERBURG OH 43011</t>
        </is>
      </c>
      <c r="J1112" s="3" t="inlineStr">
        <is>
          <t>Common name: this name is credited on 8 parcels across 2 counties. Many are probably different people who happen to share the name - look each one up before assuming it is the same owner.</t>
        </is>
      </c>
      <c r="K1112" s="4" t="inlineStr">
        <is>
          <t>Franklin 010-019511-00 (742 WILSON AVE); Franklin 010-076813-00 (1796 BIDE-A-WEE PK); Franklin 070-002781-00 (1764 TREMONT RD); Franklin 070-003063-00 (1751 ASHLAND AVE); +3 more</t>
        </is>
      </c>
      <c r="L1112" t="inlineStr">
        <is>
          <t>Franklin, Knox</t>
        </is>
      </c>
      <c r="M1112" t="inlineStr">
        <is>
          <t>county records</t>
        </is>
      </c>
      <c r="N1112" t="inlineStr"/>
      <c r="O1112" t="inlineStr">
        <is>
          <t>Yes</t>
        </is>
      </c>
    </row>
    <row r="1113">
      <c r="A1113" t="inlineStr">
        <is>
          <t>WILLIAMS MICHAEL E &amp; KIMBERLY SUE</t>
        </is>
      </c>
      <c r="B1113" t="inlineStr"/>
      <c r="C1113" t="inlineStr">
        <is>
          <t>Weak</t>
        </is>
      </c>
      <c r="D1113" s="1" t="n">
        <v>107.74</v>
      </c>
      <c r="E1113" s="1" t="n"/>
      <c r="F1113" t="inlineStr">
        <is>
          <t>Knox</t>
        </is>
      </c>
      <c r="G1113" s="2" t="inlineStr">
        <is>
          <t>49-01246.000</t>
        </is>
      </c>
      <c r="H1113" s="3" t="inlineStr">
        <is>
          <t>18445 PROPER RD</t>
        </is>
      </c>
      <c r="I1113" s="3" t="inlineStr">
        <is>
          <t>18445 PROPER RD MOUNT VERNON OH 43050</t>
        </is>
      </c>
      <c r="J1113" s="3" t="inlineStr">
        <is>
          <t>Same name is getting the credit in Knox and in Franklin. Only the name matches, so this could be one owner with two homes - or two different people.</t>
        </is>
      </c>
      <c r="K1113" s="4" t="inlineStr">
        <is>
          <t>Franklin 010-125333-00 (3129 HUNTINGTON DR); Franklin 010-172959-00 (2277 TEMPEST DR)</t>
        </is>
      </c>
      <c r="L1113" t="inlineStr">
        <is>
          <t>Franklin, Knox</t>
        </is>
      </c>
      <c r="M1113" t="inlineStr">
        <is>
          <t>county records</t>
        </is>
      </c>
      <c r="N1113" t="inlineStr"/>
      <c r="O1113" t="inlineStr">
        <is>
          <t>Yes</t>
        </is>
      </c>
    </row>
    <row r="1114">
      <c r="A1114" t="inlineStr">
        <is>
          <t>WILLIAMS MICHAEL J &amp; STEPHANIE Y</t>
        </is>
      </c>
      <c r="B1114" t="inlineStr"/>
      <c r="C1114" t="inlineStr">
        <is>
          <t>Weak</t>
        </is>
      </c>
      <c r="D1114" s="1" t="n">
        <v>75.3</v>
      </c>
      <c r="E1114" s="1" t="n"/>
      <c r="F1114" t="inlineStr">
        <is>
          <t>Knox</t>
        </is>
      </c>
      <c r="G1114" s="2" t="inlineStr">
        <is>
          <t>26-00418.000</t>
        </is>
      </c>
      <c r="H1114" s="3" t="inlineStr">
        <is>
          <t>1744 APPLE VALLEY DR</t>
        </is>
      </c>
      <c r="I1114" s="3" t="inlineStr">
        <is>
          <t>1744 APPLE VALLEY DR HOWARD OH 43028</t>
        </is>
      </c>
      <c r="J1114" s="3" t="inlineStr">
        <is>
          <t>Common name: this name is credited on 7 parcels across 7 counties. Many are probably different people who happen to share the name - look each one up before assuming it is the same owner.</t>
        </is>
      </c>
      <c r="K1114" s="4" t="inlineStr">
        <is>
          <t>Adams 050-41-06-004.000 (17655 STATE RTE 247 SEAMAN OH 45679); Clinton 210-04-05-10-0000-00 (4398 SHAWNEE TRACE RD); Fayette 140-001-0-01-030-00 (1507 HAROLD RD); Franklin 090-001109-00 (481 ROBINWOOD AVE); +2 more</t>
        </is>
      </c>
      <c r="L1114" t="inlineStr">
        <is>
          <t>Adams, Clinton, Fayette, Franklin, Geauga, Knox, Lorain</t>
        </is>
      </c>
      <c r="M1114" t="inlineStr">
        <is>
          <t>county records</t>
        </is>
      </c>
      <c r="N1114" t="inlineStr"/>
      <c r="O1114" t="inlineStr">
        <is>
          <t>Yes</t>
        </is>
      </c>
    </row>
    <row r="1115">
      <c r="A1115" t="inlineStr">
        <is>
          <t>WILLIAMS RICHARD J &amp; TERRY L</t>
        </is>
      </c>
      <c r="B1115" t="inlineStr"/>
      <c r="C1115" t="inlineStr">
        <is>
          <t>Weak</t>
        </is>
      </c>
      <c r="D1115" s="1" t="n">
        <v>111.16</v>
      </c>
      <c r="E1115" s="1" t="n"/>
      <c r="F1115" t="inlineStr">
        <is>
          <t>Knox</t>
        </is>
      </c>
      <c r="G1115" s="2" t="inlineStr">
        <is>
          <t>59-02269.005</t>
        </is>
      </c>
      <c r="H1115" s="3" t="inlineStr">
        <is>
          <t>18860 BONE RD</t>
        </is>
      </c>
      <c r="I1115" s="3" t="inlineStr">
        <is>
          <t>18860 BONE RD MOUNT VERNON OH 43050</t>
        </is>
      </c>
      <c r="J1115" s="3" t="inlineStr">
        <is>
          <t>Same name is getting the credit in Knox and in Fairfield, Washington. Only the name matches, so this could be one owner with two homes - or two different people.</t>
        </is>
      </c>
      <c r="K1115" s="4" t="inlineStr">
        <is>
          <t>Fairfield 0550003400 (7808 WILLIAMSON LN CANAL WINCHESTER); Washington 070019644000 (108 PINE DR LITTLE HOCKING)</t>
        </is>
      </c>
      <c r="L1115" t="inlineStr">
        <is>
          <t>Fairfield, Knox, Washington</t>
        </is>
      </c>
      <c r="M1115" t="inlineStr">
        <is>
          <t>county records</t>
        </is>
      </c>
      <c r="N1115" t="inlineStr"/>
      <c r="O1115" t="inlineStr">
        <is>
          <t>Yes</t>
        </is>
      </c>
    </row>
    <row r="1116">
      <c r="A1116" t="inlineStr">
        <is>
          <t>WILLIAMS ROBERT L &amp; SHERILL K</t>
        </is>
      </c>
      <c r="B1116" t="inlineStr"/>
      <c r="C1116" t="inlineStr">
        <is>
          <t>Weak</t>
        </is>
      </c>
      <c r="D1116" s="1" t="n">
        <v>103.68</v>
      </c>
      <c r="E1116" s="1" t="n"/>
      <c r="F1116" t="inlineStr">
        <is>
          <t>Knox</t>
        </is>
      </c>
      <c r="G1116" s="2" t="inlineStr">
        <is>
          <t>68-00039.000</t>
        </is>
      </c>
      <c r="H1116" s="3" t="inlineStr">
        <is>
          <t>2899 APPLE VALLEY DR</t>
        </is>
      </c>
      <c r="I1116" s="3" t="inlineStr">
        <is>
          <t>2899 APPLE VALLEY DR HOWARD OH 43028</t>
        </is>
      </c>
      <c r="J1116" s="3" t="inlineStr">
        <is>
          <t>Common name: this name is credited on 7 parcels across 4 counties. Many are probably different people who happen to share the name - look each one up before assuming it is the same owner.</t>
        </is>
      </c>
      <c r="K1116" s="4" t="inlineStr">
        <is>
          <t>Athens A010010003300 (8235 LONGVIEW HTS RD); Franklin 010-133510-00 (3410 NORWALK RD); Franklin 025-006852-00 (506 WHITSON DR); Franklin 040-010025-00 (2656 PINE MARSH DR); +2 more</t>
        </is>
      </c>
      <c r="L1116" t="inlineStr">
        <is>
          <t>Athens, Franklin, Knox, Union</t>
        </is>
      </c>
      <c r="M1116" t="inlineStr">
        <is>
          <t>county records</t>
        </is>
      </c>
      <c r="N1116" t="inlineStr"/>
      <c r="O1116" t="inlineStr">
        <is>
          <t>Yes</t>
        </is>
      </c>
    </row>
    <row r="1117">
      <c r="A1117" t="inlineStr">
        <is>
          <t>WILLIAMS STEVEN A &amp; N RUTH</t>
        </is>
      </c>
      <c r="B1117" t="inlineStr"/>
      <c r="C1117" t="inlineStr">
        <is>
          <t>Weak</t>
        </is>
      </c>
      <c r="D1117" s="1" t="n">
        <v>62.02</v>
      </c>
      <c r="E1117" s="1" t="n"/>
      <c r="F1117" t="inlineStr">
        <is>
          <t>Knox</t>
        </is>
      </c>
      <c r="G1117" s="2" t="inlineStr">
        <is>
          <t>66-06111.000</t>
        </is>
      </c>
      <c r="H1117" s="3" t="inlineStr">
        <is>
          <t>4 HIGHLAND CT</t>
        </is>
      </c>
      <c r="I1117" s="3" t="inlineStr">
        <is>
          <t>4 HIGHLAND CT MOUNT VERNON OH 43050</t>
        </is>
      </c>
      <c r="J1117" s="3" t="inlineStr">
        <is>
          <t>Same name is getting the credit in Knox and in Fairfield, Franklin. Only the name matches, so this could be one owner with two homes - or two different people.</t>
        </is>
      </c>
      <c r="K1117" s="4" t="inlineStr">
        <is>
          <t>Fairfield 0200026400 (13244 HEIMBERGER RD BALTIMORE); Fairfield 0360538800 (13527 DAYSPRINGS WAY PICKERINGTON); Franklin 530-217862-00 (6788 BROCKLAND DR)</t>
        </is>
      </c>
      <c r="L1117" t="inlineStr">
        <is>
          <t>Fairfield, Franklin, Knox</t>
        </is>
      </c>
      <c r="M1117" t="inlineStr">
        <is>
          <t>county records</t>
        </is>
      </c>
      <c r="N1117" t="inlineStr"/>
      <c r="O1117" t="inlineStr">
        <is>
          <t>Yes</t>
        </is>
      </c>
    </row>
    <row r="1118">
      <c r="A1118" t="inlineStr">
        <is>
          <t>WILLIAMS THOMAS A &amp; JODY R</t>
        </is>
      </c>
      <c r="B1118" t="inlineStr"/>
      <c r="C1118" t="inlineStr">
        <is>
          <t>Weak</t>
        </is>
      </c>
      <c r="D1118" s="1" t="n">
        <v>53.46</v>
      </c>
      <c r="E1118" s="1" t="n"/>
      <c r="F1118" t="inlineStr">
        <is>
          <t>Knox</t>
        </is>
      </c>
      <c r="G1118" s="2" t="inlineStr">
        <is>
          <t>12-00036.001</t>
        </is>
      </c>
      <c r="H1118" s="3" t="inlineStr">
        <is>
          <t>7336 POSSUM ST</t>
        </is>
      </c>
      <c r="I1118" s="3" t="inlineStr">
        <is>
          <t>7336 POSSUM ST MOUNT VERNON OH 43050</t>
        </is>
      </c>
      <c r="J1118" s="3" t="inlineStr">
        <is>
          <t>Same name is getting the credit in Knox and in Franklin. Only the name matches, so this could be one owner with two homes - or two different people.</t>
        </is>
      </c>
      <c r="K1118" s="4" t="inlineStr">
        <is>
          <t>Franklin 010-238191-00 (994 MEDINAH TE); Franklin 070-008828-00 (3083 HALESWORTH RD)</t>
        </is>
      </c>
      <c r="L1118" t="inlineStr">
        <is>
          <t>Franklin, Knox</t>
        </is>
      </c>
      <c r="M1118" t="inlineStr">
        <is>
          <t>county records</t>
        </is>
      </c>
      <c r="N1118" t="inlineStr"/>
      <c r="O1118" t="inlineStr">
        <is>
          <t>Yes</t>
        </is>
      </c>
    </row>
    <row r="1119">
      <c r="A1119" t="inlineStr">
        <is>
          <t>WILLIAMS TIMOTHY J &amp; DIANNE L</t>
        </is>
      </c>
      <c r="B1119" t="inlineStr"/>
      <c r="C1119" t="inlineStr">
        <is>
          <t>Weak</t>
        </is>
      </c>
      <c r="D1119" s="1" t="n">
        <v>116.02</v>
      </c>
      <c r="E1119" s="1" t="n"/>
      <c r="F1119" t="inlineStr">
        <is>
          <t>Knox</t>
        </is>
      </c>
      <c r="G1119" s="2" t="inlineStr">
        <is>
          <t>66-09675.187</t>
        </is>
      </c>
      <c r="H1119" s="3" t="inlineStr">
        <is>
          <t>80 WOODLAKE TRAIL</t>
        </is>
      </c>
      <c r="I1119" s="3" t="inlineStr">
        <is>
          <t>80 WOODLAKE TRAIL MOUNT VERNON OH 43050</t>
        </is>
      </c>
      <c r="J1119" s="3" t="inlineStr">
        <is>
          <t>Same name is getting the credit on more than one home - one more here in Knox and also in Franklin, Morgan. Only the name matches so far, so confirm it is really the same person.</t>
        </is>
      </c>
      <c r="K1119" s="4" t="inlineStr">
        <is>
          <t>Knox 17-01325.032 (2738 MAPLE LEAF CT); Franklin 010-015000-00 (505 E DUNEDIN RD); Franklin 600-168122-00 (4703 CHANTERWOOD DR); Morgan 190-002-690-0 (12720 W ST RT 669 CROOKSVILLE)</t>
        </is>
      </c>
      <c r="L1119" t="inlineStr">
        <is>
          <t>Franklin, Knox, Morgan</t>
        </is>
      </c>
      <c r="M1119" t="inlineStr">
        <is>
          <t>county records</t>
        </is>
      </c>
      <c r="N1119" t="inlineStr">
        <is>
          <t>Yes</t>
        </is>
      </c>
      <c r="O1119" t="inlineStr">
        <is>
          <t>Yes</t>
        </is>
      </c>
    </row>
    <row r="1120">
      <c r="A1120" t="inlineStr">
        <is>
          <t>WILLIAMS TIMOTHY J &amp; JENNIFER D</t>
        </is>
      </c>
      <c r="B1120" t="inlineStr"/>
      <c r="C1120" t="inlineStr">
        <is>
          <t>Weak</t>
        </is>
      </c>
      <c r="D1120" s="1" t="n">
        <v>100.56</v>
      </c>
      <c r="E1120" s="1" t="n"/>
      <c r="F1120" t="inlineStr">
        <is>
          <t>Knox</t>
        </is>
      </c>
      <c r="G1120" s="2" t="inlineStr">
        <is>
          <t>17-01325.032</t>
        </is>
      </c>
      <c r="H1120" s="3" t="inlineStr">
        <is>
          <t>2738 MAPLE LEAF CT</t>
        </is>
      </c>
      <c r="I1120" s="3" t="inlineStr">
        <is>
          <t>2738 MAPLE LEAF CT CENTERBURG OH 43011</t>
        </is>
      </c>
      <c r="J1120" s="3" t="inlineStr">
        <is>
          <t>Same name is getting the credit on more than one home - one more here in Knox and also in Franklin, Morgan. Only the name matches so far, so confirm it is really the same person.</t>
        </is>
      </c>
      <c r="K1120" s="4" t="inlineStr">
        <is>
          <t>Knox 66-09675.187 (80 WOODLAKE TRAIL); Franklin 010-015000-00 (505 E DUNEDIN RD); Franklin 600-168122-00 (4703 CHANTERWOOD DR); Morgan 190-002-690-0 (12720 W ST RT 669 CROOKSVILLE)</t>
        </is>
      </c>
      <c r="L1120" t="inlineStr">
        <is>
          <t>Franklin, Knox, Morgan</t>
        </is>
      </c>
      <c r="M1120" t="inlineStr">
        <is>
          <t>county records</t>
        </is>
      </c>
      <c r="N1120" t="inlineStr">
        <is>
          <t>Yes</t>
        </is>
      </c>
      <c r="O1120" t="inlineStr">
        <is>
          <t>Yes</t>
        </is>
      </c>
    </row>
    <row r="1121">
      <c r="A1121" t="inlineStr">
        <is>
          <t>WILLIAMS TODD A &amp; KATHERINE ANN</t>
        </is>
      </c>
      <c r="B1121" t="inlineStr"/>
      <c r="C1121" t="inlineStr">
        <is>
          <t>Weak</t>
        </is>
      </c>
      <c r="D1121" s="1" t="n">
        <v>83.73999999999999</v>
      </c>
      <c r="E1121" s="1" t="n"/>
      <c r="F1121" t="inlineStr">
        <is>
          <t>Knox</t>
        </is>
      </c>
      <c r="G1121" s="2" t="inlineStr">
        <is>
          <t>66-06815.000</t>
        </is>
      </c>
      <c r="H1121" s="3" t="inlineStr">
        <is>
          <t>31 SYCHAR RD</t>
        </is>
      </c>
      <c r="I1121" s="3" t="inlineStr">
        <is>
          <t>31 SYCHAR RD MOUNT VERNON OH 43050</t>
        </is>
      </c>
      <c r="J1121" s="3" t="inlineStr">
        <is>
          <t>Same name is getting the credit in Knox and in Clinton. Only the name matches, so this could be one owner with two homes - or two different people.</t>
        </is>
      </c>
      <c r="K1121" s="3" t="inlineStr">
        <is>
          <t>Clinton 220-07-09-01-0063-00 (509 E JOHN ST)</t>
        </is>
      </c>
      <c r="L1121" t="inlineStr">
        <is>
          <t>Clinton, Knox</t>
        </is>
      </c>
      <c r="M1121" t="inlineStr">
        <is>
          <t>county records</t>
        </is>
      </c>
      <c r="N1121" t="inlineStr"/>
      <c r="O1121" t="inlineStr">
        <is>
          <t>Yes</t>
        </is>
      </c>
    </row>
    <row r="1122">
      <c r="A1122" t="inlineStr">
        <is>
          <t>WILSON CHARLES &amp; BARRY JULIE</t>
        </is>
      </c>
      <c r="B1122" t="inlineStr"/>
      <c r="C1122" t="inlineStr">
        <is>
          <t>Weak</t>
        </is>
      </c>
      <c r="D1122" s="1" t="n">
        <v>47.24</v>
      </c>
      <c r="E1122" s="1" t="n"/>
      <c r="F1122" t="inlineStr">
        <is>
          <t>Knox</t>
        </is>
      </c>
      <c r="G1122" s="2" t="inlineStr">
        <is>
          <t>54-00577.000</t>
        </is>
      </c>
      <c r="H1122" s="3" t="inlineStr">
        <is>
          <t>464 WOOSTER RD</t>
        </is>
      </c>
      <c r="I1122" s="3" t="inlineStr">
        <is>
          <t>464 WOOSTER RD MOUNT VERNON OH 43050</t>
        </is>
      </c>
      <c r="J1122" s="3" t="inlineStr">
        <is>
          <t>Same name is getting the credit in Knox and in Franklin, Lorain. Only the name matches, so this could be one owner with two homes - or two different people.</t>
        </is>
      </c>
      <c r="K1122" s="4" t="inlineStr">
        <is>
          <t>Franklin 080-000004-00 (167 HAMILTON AVE); Franklin 090-007925-00 (477 CUMBERLAND DR); Lorain 10-00-023-102-030 (40825 BANKS RD LAGRANGE)</t>
        </is>
      </c>
      <c r="L1122" t="inlineStr">
        <is>
          <t>Franklin, Knox, Lorain</t>
        </is>
      </c>
      <c r="M1122" t="inlineStr">
        <is>
          <t>county records</t>
        </is>
      </c>
      <c r="N1122" t="inlineStr"/>
      <c r="O1122" t="inlineStr">
        <is>
          <t>Yes</t>
        </is>
      </c>
    </row>
    <row r="1123">
      <c r="A1123" t="inlineStr">
        <is>
          <t>WILSON DONALD L &amp; PAULA S TRUSTEES</t>
        </is>
      </c>
      <c r="B1123" t="inlineStr"/>
      <c r="C1123" t="inlineStr">
        <is>
          <t>Weak</t>
        </is>
      </c>
      <c r="D1123" s="1" t="n">
        <v>120.74</v>
      </c>
      <c r="E1123" s="1" t="n"/>
      <c r="F1123" t="inlineStr">
        <is>
          <t>Knox</t>
        </is>
      </c>
      <c r="G1123" s="2" t="inlineStr">
        <is>
          <t>66-09675.025</t>
        </is>
      </c>
      <c r="H1123" s="3" t="inlineStr">
        <is>
          <t>1 AUTUMN RUN</t>
        </is>
      </c>
      <c r="I1123" s="3" t="inlineStr">
        <is>
          <t>1 AUTUMN RUN MOUNT VERNON OH 43050</t>
        </is>
      </c>
      <c r="J1123" s="3" t="inlineStr">
        <is>
          <t>Same name is getting the credit in Knox and in Coshocton, Washington. Only the name matches, so this could be one owner with two homes - or two different people.</t>
        </is>
      </c>
      <c r="K1123" s="4" t="inlineStr">
        <is>
          <t>Coshocton 021-00000551-00 (17935 SR 93); Washington 340067891000 (1420 MICHAELIS RD MARIETTA)</t>
        </is>
      </c>
      <c r="L1123" t="inlineStr">
        <is>
          <t>Coshocton, Knox, Washington</t>
        </is>
      </c>
      <c r="M1123" t="inlineStr">
        <is>
          <t>county records</t>
        </is>
      </c>
      <c r="N1123" t="inlineStr"/>
      <c r="O1123" t="inlineStr">
        <is>
          <t>Yes</t>
        </is>
      </c>
    </row>
    <row r="1124">
      <c r="A1124" t="inlineStr">
        <is>
          <t>WILSON JASON &amp; LISA</t>
        </is>
      </c>
      <c r="B1124" t="inlineStr"/>
      <c r="C1124" t="inlineStr">
        <is>
          <t>Weak</t>
        </is>
      </c>
      <c r="D1124" s="1" t="n">
        <v>68.54000000000001</v>
      </c>
      <c r="E1124" s="1" t="n"/>
      <c r="F1124" t="inlineStr">
        <is>
          <t>Knox</t>
        </is>
      </c>
      <c r="G1124" s="2" t="inlineStr">
        <is>
          <t>42-00274.004</t>
        </is>
      </c>
      <c r="H1124" s="3" t="inlineStr">
        <is>
          <t>8181 BISHOP RD</t>
        </is>
      </c>
      <c r="I1124" s="3" t="inlineStr">
        <is>
          <t>8181 BISHOP RD CENTERBURG OH 43011</t>
        </is>
      </c>
      <c r="J1124" s="3" t="inlineStr">
        <is>
          <t>Same name is getting the credit in Knox and in Ashtabula. Only the name matches, so this could be one owner with two homes - or two different people.</t>
        </is>
      </c>
      <c r="K1124" s="4" t="inlineStr">
        <is>
          <t>Ashtabula 330240000301 (2940 ROME ROCK CREEK RD)</t>
        </is>
      </c>
      <c r="L1124" t="inlineStr">
        <is>
          <t>Ashtabula, Knox</t>
        </is>
      </c>
      <c r="M1124" t="inlineStr">
        <is>
          <t>county records</t>
        </is>
      </c>
      <c r="N1124" t="inlineStr"/>
      <c r="O1124" t="inlineStr">
        <is>
          <t>Yes</t>
        </is>
      </c>
    </row>
    <row r="1125">
      <c r="A1125" t="inlineStr">
        <is>
          <t>WILSON JOSEPH MICHAEL &amp; JESSICA E</t>
        </is>
      </c>
      <c r="B1125" t="inlineStr"/>
      <c r="C1125" t="inlineStr">
        <is>
          <t>Weak</t>
        </is>
      </c>
      <c r="D1125" s="1" t="n">
        <v>94.92</v>
      </c>
      <c r="E1125" s="1" t="n"/>
      <c r="F1125" t="inlineStr">
        <is>
          <t>Knox</t>
        </is>
      </c>
      <c r="G1125" s="2" t="inlineStr">
        <is>
          <t>49-01129.000</t>
        </is>
      </c>
      <c r="H1125" s="3" t="inlineStr">
        <is>
          <t>16683 MCDONALD RD</t>
        </is>
      </c>
      <c r="I1125" s="3" t="inlineStr">
        <is>
          <t>16683 MCDONALD RD MOUNT VERNON OH 43050</t>
        </is>
      </c>
      <c r="J1125" s="3" t="inlineStr">
        <is>
          <t>Same name is getting the credit in Knox and in Clinton. Only the name matches, so this could be one owner with two homes - or two different people.</t>
        </is>
      </c>
      <c r="K1125" s="3" t="inlineStr">
        <is>
          <t>Clinton 290-25-05-06-0020-00 (140 GLENWOOD CIR)</t>
        </is>
      </c>
      <c r="L1125" t="inlineStr">
        <is>
          <t>Clinton, Knox</t>
        </is>
      </c>
      <c r="M1125" t="inlineStr">
        <is>
          <t>county records</t>
        </is>
      </c>
      <c r="N1125" t="inlineStr"/>
      <c r="O1125" t="inlineStr">
        <is>
          <t>Yes</t>
        </is>
      </c>
    </row>
    <row r="1126">
      <c r="A1126" t="inlineStr">
        <is>
          <t>WILSON JULIE A</t>
        </is>
      </c>
      <c r="B1126" t="inlineStr"/>
      <c r="C1126" t="inlineStr">
        <is>
          <t>Weak</t>
        </is>
      </c>
      <c r="D1126" s="1" t="n">
        <v>16.6</v>
      </c>
      <c r="E1126" s="1" t="n"/>
      <c r="F1126" t="inlineStr">
        <is>
          <t>Knox</t>
        </is>
      </c>
      <c r="G1126" s="2" t="inlineStr">
        <is>
          <t>61-00194.000</t>
        </is>
      </c>
      <c r="H1126" s="3" t="inlineStr">
        <is>
          <t>26129 COSHOCTON RD</t>
        </is>
      </c>
      <c r="I1126" s="3" t="inlineStr">
        <is>
          <t>26129 COSHOCTON RD HOWARD OH 43028</t>
        </is>
      </c>
      <c r="J1126" s="3" t="inlineStr">
        <is>
          <t>Same name is getting the credit in Knox and in Ashtabula. Only the name matches, so this could be one owner with two homes - or two different people.</t>
        </is>
      </c>
      <c r="K1126" s="4" t="inlineStr">
        <is>
          <t>Ashtabula 600061008800 (6958 LINDSLEY AVE)</t>
        </is>
      </c>
      <c r="L1126" t="inlineStr">
        <is>
          <t>Ashtabula, Knox</t>
        </is>
      </c>
      <c r="M1126" t="inlineStr">
        <is>
          <t>county records</t>
        </is>
      </c>
      <c r="N1126" t="inlineStr"/>
      <c r="O1126" t="inlineStr">
        <is>
          <t>Yes</t>
        </is>
      </c>
    </row>
    <row r="1127">
      <c r="A1127" t="inlineStr">
        <is>
          <t>WILSON LISA M</t>
        </is>
      </c>
      <c r="B1127" t="inlineStr"/>
      <c r="C1127" t="inlineStr">
        <is>
          <t>Weak</t>
        </is>
      </c>
      <c r="D1127" s="1" t="n">
        <v>43.9</v>
      </c>
      <c r="E1127" s="1" t="n"/>
      <c r="F1127" t="inlineStr">
        <is>
          <t>Knox</t>
        </is>
      </c>
      <c r="G1127" s="2" t="inlineStr">
        <is>
          <t>01-01176.000</t>
        </is>
      </c>
      <c r="H1127" s="3" t="inlineStr">
        <is>
          <t>12963 YANKEE ST</t>
        </is>
      </c>
      <c r="I1127" s="3" t="inlineStr">
        <is>
          <t>12963 YANKEE ST FREDERICKTOWN OH 43019</t>
        </is>
      </c>
      <c r="J1127" s="3" t="inlineStr">
        <is>
          <t>Same name is getting the credit in Knox and in Franklin, Lorain. Only the name matches, so this could be one owner with two homes - or two different people.</t>
        </is>
      </c>
      <c r="K1127" s="4" t="inlineStr">
        <is>
          <t>Franklin 050-003518-00 (4868 WALLINGTON DR); Lorain 04-00-019-132-012 (187 BECK RD AVON LAKE)</t>
        </is>
      </c>
      <c r="L1127" t="inlineStr">
        <is>
          <t>Franklin, Knox, Lorain</t>
        </is>
      </c>
      <c r="M1127" t="inlineStr">
        <is>
          <t>county records</t>
        </is>
      </c>
      <c r="N1127" t="inlineStr"/>
      <c r="O1127" t="inlineStr">
        <is>
          <t>Yes</t>
        </is>
      </c>
    </row>
    <row r="1128">
      <c r="A1128" t="inlineStr">
        <is>
          <t>WILSON MARK A &amp; CHARLOTTE R</t>
        </is>
      </c>
      <c r="B1128" t="inlineStr"/>
      <c r="C1128" t="inlineStr">
        <is>
          <t>Weak</t>
        </is>
      </c>
      <c r="D1128" s="1" t="n">
        <v>50.72</v>
      </c>
      <c r="E1128" s="1" t="n"/>
      <c r="F1128" t="inlineStr">
        <is>
          <t>Knox</t>
        </is>
      </c>
      <c r="G1128" s="2" t="inlineStr">
        <is>
          <t>07-00170.000</t>
        </is>
      </c>
      <c r="H1128" s="3" t="inlineStr">
        <is>
          <t>2783 APPLE VALLEY DR</t>
        </is>
      </c>
      <c r="I1128" s="3" t="inlineStr">
        <is>
          <t>2783 APPLE VALLEY DR HOWARD OH 43028</t>
        </is>
      </c>
      <c r="J1128" s="3" t="inlineStr">
        <is>
          <t>Same name is getting the credit in Knox and in Fayette, Lorain. Only the name matches, so this could be one owner with two homes - or two different people.</t>
        </is>
      </c>
      <c r="K1128" s="3" t="inlineStr">
        <is>
          <t>Fayette 214-050-4-00-057-00 (471 BRITTIM DR); Lorain 07-00-043-104-038 (38446 MISTY MEADOW TRL NORTH RIDGEVILLE)</t>
        </is>
      </c>
      <c r="L1128" t="inlineStr">
        <is>
          <t>Fayette, Knox, Lorain</t>
        </is>
      </c>
      <c r="M1128" t="inlineStr">
        <is>
          <t>county records</t>
        </is>
      </c>
      <c r="N1128" t="inlineStr"/>
      <c r="O1128" t="inlineStr">
        <is>
          <t>Yes</t>
        </is>
      </c>
    </row>
    <row r="1129">
      <c r="A1129" t="inlineStr">
        <is>
          <t>WILSON NICHOLAS A</t>
        </is>
      </c>
      <c r="B1129" t="inlineStr"/>
      <c r="C1129" t="inlineStr">
        <is>
          <t>Weak</t>
        </is>
      </c>
      <c r="D1129" s="1" t="n">
        <v>27.18</v>
      </c>
      <c r="E1129" s="1" t="n"/>
      <c r="F1129" t="inlineStr">
        <is>
          <t>Knox</t>
        </is>
      </c>
      <c r="G1129" s="2" t="inlineStr">
        <is>
          <t>64-00789.002</t>
        </is>
      </c>
      <c r="H1129" s="3" t="inlineStr">
        <is>
          <t>9721 BRYANT RD</t>
        </is>
      </c>
      <c r="I1129" s="3" t="inlineStr">
        <is>
          <t>9721 BRYANT RD FREDERICKTOWN OH 43019</t>
        </is>
      </c>
      <c r="J1129" s="3" t="inlineStr">
        <is>
          <t>Same name is getting the credit in Knox and in Franklin. Only the name matches, so this could be one owner with two homes - or two different people.</t>
        </is>
      </c>
      <c r="K1129" s="4" t="inlineStr">
        <is>
          <t>Franklin 273-006577-00 (6313 ANGELES DR)</t>
        </is>
      </c>
      <c r="L1129" t="inlineStr">
        <is>
          <t>Franklin, Knox</t>
        </is>
      </c>
      <c r="M1129" t="inlineStr">
        <is>
          <t>county records</t>
        </is>
      </c>
      <c r="N1129" t="inlineStr"/>
      <c r="O1129" t="inlineStr">
        <is>
          <t>Yes</t>
        </is>
      </c>
    </row>
    <row r="1130">
      <c r="A1130" t="inlineStr">
        <is>
          <t>WILSON PATRICIA ANN</t>
        </is>
      </c>
      <c r="B1130" t="inlineStr"/>
      <c r="C1130" t="inlineStr">
        <is>
          <t>Weak</t>
        </is>
      </c>
      <c r="D1130" s="1" t="n">
        <v>93.5</v>
      </c>
      <c r="E1130" s="1" t="n"/>
      <c r="F1130" t="inlineStr">
        <is>
          <t>Knox</t>
        </is>
      </c>
      <c r="G1130" s="2" t="inlineStr">
        <is>
          <t>27-00101.000</t>
        </is>
      </c>
      <c r="H1130" s="3" t="inlineStr">
        <is>
          <t>911 MANOR CIRCLE</t>
        </is>
      </c>
      <c r="I1130" s="3" t="inlineStr">
        <is>
          <t>911 MANOR CIR HOWARD OH 43028</t>
        </is>
      </c>
      <c r="J1130" s="3" t="inlineStr">
        <is>
          <t>Same name is getting the credit in Knox and in Coshocton, Geauga, Union. Only the name matches, so this could be one owner with two homes - or two different people.</t>
        </is>
      </c>
      <c r="K1130" s="4" t="inlineStr">
        <is>
          <t>Coshocton 013-00001067-00 (46773 US 36); Geauga 06-120239 (9945 CAMPTON RIDGE DR CHARDON); Union 1100160210000 (14215 WATKINS RD MARYSVILLE)</t>
        </is>
      </c>
      <c r="L1130" t="inlineStr">
        <is>
          <t>Coshocton, Geauga, Knox, Union</t>
        </is>
      </c>
      <c r="M1130" t="inlineStr">
        <is>
          <t>county records</t>
        </is>
      </c>
      <c r="N1130" t="inlineStr"/>
      <c r="O1130" t="inlineStr">
        <is>
          <t>Yes</t>
        </is>
      </c>
    </row>
    <row r="1131">
      <c r="A1131" t="inlineStr">
        <is>
          <t>WILSON ROBERT DEAN &amp; LAURA J</t>
        </is>
      </c>
      <c r="B1131" t="inlineStr"/>
      <c r="C1131" t="inlineStr">
        <is>
          <t>Weak</t>
        </is>
      </c>
      <c r="D1131" s="1" t="n">
        <v>61.3</v>
      </c>
      <c r="E1131" s="1" t="n"/>
      <c r="F1131" t="inlineStr">
        <is>
          <t>Knox</t>
        </is>
      </c>
      <c r="G1131" s="2" t="inlineStr">
        <is>
          <t>12-00643.001</t>
        </is>
      </c>
      <c r="H1131" s="3" t="inlineStr">
        <is>
          <t>13039 PLEASANT VALLEY RD</t>
        </is>
      </c>
      <c r="I1131" s="3" t="inlineStr">
        <is>
          <t>13039 PLEASANT VALLEY RD MOUNT VERNON OH 43050</t>
        </is>
      </c>
      <c r="J1131" s="3" t="inlineStr">
        <is>
          <t>Same name is getting the credit in Knox and in Fairfield, Franklin, Madison. Only the name matches, so this could be one owner with two homes - or two different people.</t>
        </is>
      </c>
      <c r="K1131" s="4" t="inlineStr">
        <is>
          <t>Fairfield 0360474100 (9687 HAAF FARM DR PICKERINGTON); Franklin 040-015771-00 (2686 GARDENVIEW LP 28); Madison 31-00407.000 (233 PARK AV LONDON)</t>
        </is>
      </c>
      <c r="L1131" t="inlineStr">
        <is>
          <t>Fairfield, Franklin, Knox, Madison</t>
        </is>
      </c>
      <c r="M1131" t="inlineStr">
        <is>
          <t>county records</t>
        </is>
      </c>
      <c r="N1131" t="inlineStr"/>
      <c r="O1131" t="inlineStr">
        <is>
          <t>Yes</t>
        </is>
      </c>
    </row>
    <row r="1132">
      <c r="A1132" t="inlineStr">
        <is>
          <t>WILSON SANDRA C</t>
        </is>
      </c>
      <c r="B1132" t="inlineStr"/>
      <c r="C1132" t="inlineStr">
        <is>
          <t>Weak</t>
        </is>
      </c>
      <c r="D1132" s="1" t="n">
        <v>35.64</v>
      </c>
      <c r="E1132" s="1" t="n"/>
      <c r="F1132" t="inlineStr">
        <is>
          <t>Knox</t>
        </is>
      </c>
      <c r="G1132" s="2" t="inlineStr">
        <is>
          <t>66-03371.000</t>
        </is>
      </c>
      <c r="H1132" s="3" t="inlineStr">
        <is>
          <t>205 HARNWELL ST</t>
        </is>
      </c>
      <c r="I1132" s="3" t="inlineStr">
        <is>
          <t>205 HARNWELL ST MOUNT VERNON OH 43050</t>
        </is>
      </c>
      <c r="J1132" s="3" t="inlineStr">
        <is>
          <t>Same name is getting the credit in Knox and in Franklin. Only the name matches, so this could be one owner with two homes - or two different people.</t>
        </is>
      </c>
      <c r="K1132" s="4" t="inlineStr">
        <is>
          <t>Franklin 080-010695-00 (1332 GEMSTONE SQ E)</t>
        </is>
      </c>
      <c r="L1132" t="inlineStr">
        <is>
          <t>Franklin, Knox</t>
        </is>
      </c>
      <c r="M1132" t="inlineStr">
        <is>
          <t>county records</t>
        </is>
      </c>
      <c r="N1132" t="inlineStr"/>
      <c r="O1132" t="inlineStr">
        <is>
          <t>Yes</t>
        </is>
      </c>
    </row>
    <row r="1133">
      <c r="A1133" t="inlineStr">
        <is>
          <t>WILSON STEPHEN A &amp; TAMMY K</t>
        </is>
      </c>
      <c r="B1133" t="inlineStr"/>
      <c r="C1133" t="inlineStr">
        <is>
          <t>Weak</t>
        </is>
      </c>
      <c r="D1133" s="1" t="n">
        <v>57.56</v>
      </c>
      <c r="E1133" s="1" t="n"/>
      <c r="F1133" t="inlineStr">
        <is>
          <t>Knox</t>
        </is>
      </c>
      <c r="G1133" s="2" t="inlineStr">
        <is>
          <t>12-00272.000</t>
        </is>
      </c>
      <c r="H1133" s="3" t="inlineStr">
        <is>
          <t>3 GRANDVIEW DR MOUNT VERNON OH 43050</t>
        </is>
      </c>
      <c r="I1133" s="3" t="inlineStr">
        <is>
          <t>3 GRANDVIEW DR MOUNT VERNON OH 43050</t>
        </is>
      </c>
      <c r="J1133" s="3" t="inlineStr">
        <is>
          <t>Same name is getting the credit in Knox and in Franklin. Only the name matches, so this could be one owner with two homes - or two different people.</t>
        </is>
      </c>
      <c r="K1133" s="4" t="inlineStr">
        <is>
          <t>Franklin 010-144738-00 (2101 WALNUT HILL PARK DR)</t>
        </is>
      </c>
      <c r="L1133" t="inlineStr">
        <is>
          <t>Franklin, Knox</t>
        </is>
      </c>
      <c r="M1133" t="inlineStr">
        <is>
          <t>county records</t>
        </is>
      </c>
      <c r="N1133" t="inlineStr"/>
      <c r="O1133" t="inlineStr">
        <is>
          <t>Yes</t>
        </is>
      </c>
    </row>
    <row r="1134">
      <c r="A1134" t="inlineStr">
        <is>
          <t>WILSON WILLIAM R &amp; DIANA K</t>
        </is>
      </c>
      <c r="B1134" t="inlineStr"/>
      <c r="C1134" t="inlineStr">
        <is>
          <t>Weak</t>
        </is>
      </c>
      <c r="D1134" s="1" t="n">
        <v>97.12</v>
      </c>
      <c r="E1134" s="1" t="n"/>
      <c r="F1134" t="inlineStr">
        <is>
          <t>Knox</t>
        </is>
      </c>
      <c r="G1134" s="2" t="inlineStr">
        <is>
          <t>66-09675.071</t>
        </is>
      </c>
      <c r="H1134" s="3" t="inlineStr">
        <is>
          <t>20 WATERSEDGE DR</t>
        </is>
      </c>
      <c r="I1134" s="3" t="inlineStr">
        <is>
          <t>20 WATERS EDGE MOUNT VERNON OH 43050</t>
        </is>
      </c>
      <c r="J1134" s="3" t="inlineStr">
        <is>
          <t>Same name is getting the credit in Knox and in Fairfield. Only the name matches, so this could be one owner with two homes - or two different people.</t>
        </is>
      </c>
      <c r="K1134" s="4" t="inlineStr">
        <is>
          <t>Fairfield 0230122400 (12903 CHERRY LN MILLERSPORT)</t>
        </is>
      </c>
      <c r="L1134" t="inlineStr">
        <is>
          <t>Fairfield, Knox</t>
        </is>
      </c>
      <c r="M1134" t="inlineStr">
        <is>
          <t>county records</t>
        </is>
      </c>
      <c r="N1134" t="inlineStr"/>
      <c r="O1134" t="inlineStr">
        <is>
          <t>Yes</t>
        </is>
      </c>
    </row>
    <row r="1135">
      <c r="A1135" t="inlineStr">
        <is>
          <t>WOLFE RICHARD J &amp; KATHRYN A</t>
        </is>
      </c>
      <c r="B1135" t="inlineStr"/>
      <c r="C1135" t="inlineStr">
        <is>
          <t>Weak</t>
        </is>
      </c>
      <c r="D1135" s="1" t="n">
        <v>204.82</v>
      </c>
      <c r="E1135" s="1" t="n"/>
      <c r="F1135" t="inlineStr">
        <is>
          <t>Knox</t>
        </is>
      </c>
      <c r="G1135" s="2" t="inlineStr">
        <is>
          <t>59-00389.006</t>
        </is>
      </c>
      <c r="H1135" s="3" t="inlineStr">
        <is>
          <t>7299 NEWARK RD</t>
        </is>
      </c>
      <c r="I1135" s="3" t="inlineStr">
        <is>
          <t>7299 NEWARK RD MOUNT VERNON OH 43050</t>
        </is>
      </c>
      <c r="J1135" s="3" t="inlineStr">
        <is>
          <t>Same name is getting the credit in Knox and in Washington. Only the name matches, so this could be one owner with two homes - or two different people.</t>
        </is>
      </c>
      <c r="K1135" s="4" t="inlineStr">
        <is>
          <t>Washington 100043508000 (2171 BRIGGS HILL RD BELPRE)</t>
        </is>
      </c>
      <c r="L1135" t="inlineStr">
        <is>
          <t>Knox, Washington</t>
        </is>
      </c>
      <c r="M1135" t="inlineStr">
        <is>
          <t>county records</t>
        </is>
      </c>
      <c r="N1135" t="inlineStr"/>
      <c r="O1135" t="inlineStr">
        <is>
          <t>Yes</t>
        </is>
      </c>
    </row>
    <row r="1136">
      <c r="A1136" t="inlineStr">
        <is>
          <t>WOOD JAMES E &amp; SARAH J</t>
        </is>
      </c>
      <c r="B1136" t="inlineStr"/>
      <c r="C1136" t="inlineStr">
        <is>
          <t>Weak</t>
        </is>
      </c>
      <c r="D1136" s="1" t="n">
        <v>32.46</v>
      </c>
      <c r="E1136" s="1" t="n"/>
      <c r="F1136" t="inlineStr">
        <is>
          <t>Knox</t>
        </is>
      </c>
      <c r="G1136" s="2" t="inlineStr">
        <is>
          <t>66-04423.000</t>
        </is>
      </c>
      <c r="H1136" s="3" t="inlineStr">
        <is>
          <t>204 ROGERS ST S</t>
        </is>
      </c>
      <c r="I1136" s="3" t="inlineStr">
        <is>
          <t>204 S ROGERS ST MOUNT VERNON OH 43050</t>
        </is>
      </c>
      <c r="J1136" s="3" t="inlineStr">
        <is>
          <t>Same name is getting the credit in Knox and in Fairfield. Only the name matches, so this could be one owner with two homes - or two different people.</t>
        </is>
      </c>
      <c r="K1136" s="4" t="inlineStr">
        <is>
          <t>Fairfield 0300231500 (111 LINCOLN AVE PLEASANTVILLE)</t>
        </is>
      </c>
      <c r="L1136" t="inlineStr">
        <is>
          <t>Fairfield, Knox</t>
        </is>
      </c>
      <c r="M1136" t="inlineStr">
        <is>
          <t>county records</t>
        </is>
      </c>
      <c r="N1136" t="inlineStr"/>
      <c r="O1136" t="inlineStr">
        <is>
          <t>Yes</t>
        </is>
      </c>
    </row>
    <row r="1137">
      <c r="A1137" t="inlineStr">
        <is>
          <t>WRIGHT ALEXANDER W &amp; LIBBY A</t>
        </is>
      </c>
      <c r="B1137" t="inlineStr"/>
      <c r="C1137" t="inlineStr">
        <is>
          <t>Weak</t>
        </is>
      </c>
      <c r="D1137" s="1" t="n">
        <v>335.9</v>
      </c>
      <c r="E1137" s="1" t="n"/>
      <c r="F1137" t="inlineStr">
        <is>
          <t>Knox</t>
        </is>
      </c>
      <c r="G1137" s="2" t="inlineStr">
        <is>
          <t>59-00302.000</t>
        </is>
      </c>
      <c r="H1137" s="3" t="inlineStr">
        <is>
          <t>17676 GAMBIER RD</t>
        </is>
      </c>
      <c r="I1137" s="3" t="inlineStr">
        <is>
          <t>PO BOX 332 MOUNT VERNON OH 43050</t>
        </is>
      </c>
      <c r="J1137" s="3" t="inlineStr">
        <is>
          <t>Same name is getting the credit in Knox and in Lorain. Only the name matches, so this could be one owner with two homes - or two different people.</t>
        </is>
      </c>
      <c r="K1137" s="3" t="inlineStr">
        <is>
          <t>Lorain 02-03-005-103-113 (4070 ROSSI WAY LORAIN)</t>
        </is>
      </c>
      <c r="L1137" t="inlineStr">
        <is>
          <t>Knox, Lorain</t>
        </is>
      </c>
      <c r="M1137" t="inlineStr">
        <is>
          <t>county records</t>
        </is>
      </c>
      <c r="N1137" t="inlineStr"/>
      <c r="O1137" t="inlineStr">
        <is>
          <t>Yes</t>
        </is>
      </c>
    </row>
    <row r="1138">
      <c r="A1138" t="inlineStr">
        <is>
          <t>WRIGHT DAVID ALAN &amp; CONNIE JEAN</t>
        </is>
      </c>
      <c r="B1138" t="inlineStr"/>
      <c r="C1138" t="inlineStr">
        <is>
          <t>Weak</t>
        </is>
      </c>
      <c r="D1138" s="1" t="n">
        <v>68.45999999999999</v>
      </c>
      <c r="E1138" s="1" t="n"/>
      <c r="F1138" t="inlineStr">
        <is>
          <t>Knox</t>
        </is>
      </c>
      <c r="G1138" s="2" t="inlineStr">
        <is>
          <t>24-00162.000</t>
        </is>
      </c>
      <c r="H1138" s="3" t="inlineStr">
        <is>
          <t>338 NORTHERN SPY CIRCLE</t>
        </is>
      </c>
      <c r="I1138" s="3" t="inlineStr">
        <is>
          <t>338 NORTHERN SPY CIR HOWARD OH 43028</t>
        </is>
      </c>
      <c r="J1138" s="3" t="inlineStr">
        <is>
          <t>Same name is getting the credit in Knox and in Franklin. Only the name matches, so this could be one owner with two homes - or two different people.</t>
        </is>
      </c>
      <c r="K1138" s="4" t="inlineStr">
        <is>
          <t>Franklin 010-128773-00 (1264 YOLANDA DR); Franklin 080-010357-00 (1255 WINFREE DR); Franklin 213-002501-00 (1611 TENNYSON CT); Franklin 273-004402-00 (6983 RAYMOND DR)</t>
        </is>
      </c>
      <c r="L1138" t="inlineStr">
        <is>
          <t>Franklin, Knox</t>
        </is>
      </c>
      <c r="M1138" t="inlineStr">
        <is>
          <t>county records</t>
        </is>
      </c>
      <c r="N1138" t="inlineStr"/>
      <c r="O1138" t="inlineStr">
        <is>
          <t>Yes</t>
        </is>
      </c>
    </row>
    <row r="1139">
      <c r="A1139" t="inlineStr">
        <is>
          <t>WRIGHT JASON &amp; DANIELLE</t>
        </is>
      </c>
      <c r="B1139" t="inlineStr"/>
      <c r="C1139" t="inlineStr">
        <is>
          <t>Weak</t>
        </is>
      </c>
      <c r="D1139" s="1" t="n">
        <v>87.7</v>
      </c>
      <c r="E1139" s="1" t="n"/>
      <c r="F1139" t="inlineStr">
        <is>
          <t>Knox</t>
        </is>
      </c>
      <c r="G1139" s="2" t="inlineStr">
        <is>
          <t>42-00414.012</t>
        </is>
      </c>
      <c r="H1139" s="3" t="inlineStr">
        <is>
          <t>2400 WALL ST</t>
        </is>
      </c>
      <c r="I1139" s="3" t="inlineStr">
        <is>
          <t>2400 WALL ST CENTERBURG OH 43011</t>
        </is>
      </c>
      <c r="J1139" s="3" t="inlineStr">
        <is>
          <t>Same name is getting the credit in Knox and in Washington. Only the name matches, so this could be one owner with two homes - or two different people.</t>
        </is>
      </c>
      <c r="K1139" s="4" t="inlineStr">
        <is>
          <t>Washington 370076268000 (204 SEVENTH ST)</t>
        </is>
      </c>
      <c r="L1139" t="inlineStr">
        <is>
          <t>Knox, Washington</t>
        </is>
      </c>
      <c r="M1139" t="inlineStr">
        <is>
          <t>county records</t>
        </is>
      </c>
      <c r="N1139" t="inlineStr"/>
      <c r="O1139" t="inlineStr">
        <is>
          <t>Yes</t>
        </is>
      </c>
    </row>
    <row r="1140">
      <c r="A1140" t="inlineStr">
        <is>
          <t>WRIGHT JOHN D &amp; DOROTHY C</t>
        </is>
      </c>
      <c r="B1140" t="inlineStr"/>
      <c r="C1140" t="inlineStr">
        <is>
          <t>Weak</t>
        </is>
      </c>
      <c r="D1140" s="1" t="n">
        <v>59.22</v>
      </c>
      <c r="E1140" s="1" t="n"/>
      <c r="F1140" t="inlineStr">
        <is>
          <t>Knox</t>
        </is>
      </c>
      <c r="G1140" s="2" t="inlineStr">
        <is>
          <t>54-00262.000</t>
        </is>
      </c>
      <c r="H1140" s="3" t="inlineStr">
        <is>
          <t>13739 MANSFIELD RD</t>
        </is>
      </c>
      <c r="I1140" s="3" t="inlineStr">
        <is>
          <t>13739 OLD MANSFIELD RD MOUNT VERNON OH 43050</t>
        </is>
      </c>
      <c r="J1140" s="3" t="inlineStr">
        <is>
          <t>Same name is getting the credit in Knox and in Ashtabula, Erie. Only the name matches, so this could be one owner with two homes - or two different people.</t>
        </is>
      </c>
      <c r="K1140" s="4" t="inlineStr">
        <is>
          <t>Ashtabula 510310000800 (2431 SEXTON RD); Erie 32-01024.000 (312 OAKLAND SANDUSKY)</t>
        </is>
      </c>
      <c r="L1140" t="inlineStr">
        <is>
          <t>Ashtabula, Erie, Knox</t>
        </is>
      </c>
      <c r="M1140" t="inlineStr">
        <is>
          <t>county records</t>
        </is>
      </c>
      <c r="N1140" t="inlineStr"/>
      <c r="O1140" t="inlineStr">
        <is>
          <t>Yes</t>
        </is>
      </c>
    </row>
    <row r="1141">
      <c r="A1141" t="inlineStr">
        <is>
          <t>WRIGHT MICHAEL S &amp; WRIGHT CAROLYN R</t>
        </is>
      </c>
      <c r="B1141" t="inlineStr"/>
      <c r="C1141" t="inlineStr">
        <is>
          <t>Weak</t>
        </is>
      </c>
      <c r="D1141" s="1" t="n">
        <v>60.88</v>
      </c>
      <c r="E1141" s="1" t="n"/>
      <c r="F1141" t="inlineStr">
        <is>
          <t>Knox</t>
        </is>
      </c>
      <c r="G1141" s="2" t="inlineStr">
        <is>
          <t>42-00731.003</t>
        </is>
      </c>
      <c r="H1141" s="3" t="inlineStr">
        <is>
          <t>3859 JOHNSTOWN RD</t>
        </is>
      </c>
      <c r="I1141" s="3" t="inlineStr">
        <is>
          <t>3859 JOHNSTOWN RD CENTERBURG OH 43011</t>
        </is>
      </c>
      <c r="J1141" s="3" t="inlineStr">
        <is>
          <t>Same name is getting the credit in Knox and in Brown, Erie, Franklin. Only the name matches, so this could be one owner with two homes - or two different people.</t>
        </is>
      </c>
      <c r="K1141" s="4" t="inlineStr">
        <is>
          <t>Brown 23-050104.0200 (1992 ST RT 131); Erie 39-00202.061 (1915 WATERBERRY HURON); Franklin 160-002253-00 (1424 HINER RD)</t>
        </is>
      </c>
      <c r="L1141" t="inlineStr">
        <is>
          <t>Brown, Erie, Franklin, Knox</t>
        </is>
      </c>
      <c r="M1141" t="inlineStr">
        <is>
          <t>county records</t>
        </is>
      </c>
      <c r="N1141" t="inlineStr"/>
      <c r="O1141" t="inlineStr">
        <is>
          <t>Yes</t>
        </is>
      </c>
    </row>
    <row r="1142">
      <c r="A1142" t="inlineStr">
        <is>
          <t>WRIGHT WILLIAM &amp; ANNETTE</t>
        </is>
      </c>
      <c r="B1142" t="inlineStr"/>
      <c r="C1142" t="inlineStr">
        <is>
          <t>Weak</t>
        </is>
      </c>
      <c r="D1142" s="1" t="n">
        <v>68.7</v>
      </c>
      <c r="E1142" s="1" t="n"/>
      <c r="F1142" t="inlineStr">
        <is>
          <t>Knox</t>
        </is>
      </c>
      <c r="G1142" s="2" t="inlineStr">
        <is>
          <t>43-00238.001</t>
        </is>
      </c>
      <c r="H1142" s="3" t="inlineStr">
        <is>
          <t>3560 LARIMORE RD</t>
        </is>
      </c>
      <c r="I1142" s="3" t="inlineStr">
        <is>
          <t>3560 LARIMORE RD MOUNT VERNON OH 43050</t>
        </is>
      </c>
      <c r="J1142" s="3" t="inlineStr">
        <is>
          <t>Same name is getting the credit in Knox and in Huron. Only the name matches, so this could be one owner with two homes - or two different people.</t>
        </is>
      </c>
      <c r="K1142" s="4" t="inlineStr">
        <is>
          <t>Huron 33-0050-01-013-0000 (31 MAPLE ST NORWALK)</t>
        </is>
      </c>
      <c r="L1142" t="inlineStr">
        <is>
          <t>Huron, Knox</t>
        </is>
      </c>
      <c r="M1142" t="inlineStr">
        <is>
          <t>county records</t>
        </is>
      </c>
      <c r="N1142" t="inlineStr"/>
      <c r="O1142" t="inlineStr">
        <is>
          <t>Yes</t>
        </is>
      </c>
    </row>
    <row r="1143">
      <c r="A1143" t="inlineStr">
        <is>
          <t>YODER AARON E &amp; MARTHA R</t>
        </is>
      </c>
      <c r="B1143" t="inlineStr"/>
      <c r="C1143" t="inlineStr">
        <is>
          <t>Weak</t>
        </is>
      </c>
      <c r="D1143" s="1" t="n">
        <v>48.02</v>
      </c>
      <c r="E1143" s="1" t="n"/>
      <c r="F1143" t="inlineStr">
        <is>
          <t>Knox</t>
        </is>
      </c>
      <c r="G1143" s="2" t="inlineStr">
        <is>
          <t>41-00639.000</t>
        </is>
      </c>
      <c r="H1143" s="3" t="inlineStr">
        <is>
          <t>7889 RIDGE RD</t>
        </is>
      </c>
      <c r="I1143" s="3" t="inlineStr">
        <is>
          <t>7889 RIDGE RD FREDERICKTOWN OH 43019</t>
        </is>
      </c>
      <c r="J1143" s="3" t="inlineStr">
        <is>
          <t>Same name is getting the credit in Knox and in Coshocton. Only the name matches, so this could be one owner with two homes - or two different people.</t>
        </is>
      </c>
      <c r="K1143" s="3" t="inlineStr">
        <is>
          <t>Coshocton 002-00000101-00 (25000 TR 251); Coshocton 002-00000173-00 (28553 SR 751)</t>
        </is>
      </c>
      <c r="L1143" t="inlineStr">
        <is>
          <t>Coshocton, Knox</t>
        </is>
      </c>
      <c r="M1143" t="inlineStr">
        <is>
          <t>county records</t>
        </is>
      </c>
      <c r="N1143" t="inlineStr"/>
      <c r="O1143" t="inlineStr">
        <is>
          <t>Yes</t>
        </is>
      </c>
    </row>
    <row r="1144">
      <c r="A1144" t="inlineStr">
        <is>
          <t>YODER ALLEN M</t>
        </is>
      </c>
      <c r="B1144" t="inlineStr"/>
      <c r="C1144" t="inlineStr">
        <is>
          <t>Weak</t>
        </is>
      </c>
      <c r="D1144" s="1" t="n">
        <v>27.46</v>
      </c>
      <c r="E1144" s="1" t="n"/>
      <c r="F1144" t="inlineStr">
        <is>
          <t>Knox</t>
        </is>
      </c>
      <c r="G1144" s="2" t="inlineStr">
        <is>
          <t>41-00657.000</t>
        </is>
      </c>
      <c r="H1144" s="3" t="inlineStr">
        <is>
          <t>7520 RIDGE RD</t>
        </is>
      </c>
      <c r="I1144" s="3" t="inlineStr">
        <is>
          <t>7520 RIDGE RD FREDERICKTOWN OH 43019</t>
        </is>
      </c>
      <c r="J1144" s="3" t="inlineStr">
        <is>
          <t>Same name is getting the credit in Knox and in Geauga. Only the name matches, so this could be one owner with two homes - or two different people.</t>
        </is>
      </c>
      <c r="K1144" s="3" t="inlineStr">
        <is>
          <t>Geauga 25-118323 (17817 SWINE CREEK RD MIDDLEFIELD)</t>
        </is>
      </c>
      <c r="L1144" t="inlineStr">
        <is>
          <t>Geauga, Knox</t>
        </is>
      </c>
      <c r="M1144" t="inlineStr">
        <is>
          <t>county records</t>
        </is>
      </c>
      <c r="N1144" t="inlineStr"/>
      <c r="O1144" t="inlineStr">
        <is>
          <t>Yes</t>
        </is>
      </c>
    </row>
    <row r="1145">
      <c r="A1145" t="inlineStr">
        <is>
          <t>YODER DAVID D &amp; FANNIE</t>
        </is>
      </c>
      <c r="B1145" t="inlineStr"/>
      <c r="C1145" t="inlineStr">
        <is>
          <t>Weak</t>
        </is>
      </c>
      <c r="D1145" s="1" t="n">
        <v>75.7</v>
      </c>
      <c r="E1145" s="1" t="n"/>
      <c r="F1145" t="inlineStr">
        <is>
          <t>Knox</t>
        </is>
      </c>
      <c r="G1145" s="2" t="inlineStr">
        <is>
          <t>08-00154.003</t>
        </is>
      </c>
      <c r="H1145" s="3" t="inlineStr">
        <is>
          <t>7679 WAKATOMIKA RD</t>
        </is>
      </c>
      <c r="I1145" s="3" t="inlineStr">
        <is>
          <t>7679 WAKATOMICA RD WALHONDING OH 43843</t>
        </is>
      </c>
      <c r="J1145" s="3" t="inlineStr">
        <is>
          <t>Same name is getting the credit in Knox and in Ashtabula, Coshocton, Franklin. Only the name matches, so this could be one owner with two homes - or two different people.</t>
        </is>
      </c>
      <c r="K1145" s="4" t="inlineStr">
        <is>
          <t>Ashtabula 380050001405 (6774 BOGUE RD); Coshocton 008-00000110-08 (33398 CR 12); Coshocton 008-00000147-05 (54412 SR 651); Franklin 570-218286-00 (1294 TREVOR CT)</t>
        </is>
      </c>
      <c r="L1145" t="inlineStr">
        <is>
          <t>Ashtabula, Coshocton, Franklin, Knox</t>
        </is>
      </c>
      <c r="M1145" t="inlineStr">
        <is>
          <t>county records</t>
        </is>
      </c>
      <c r="N1145" t="inlineStr"/>
      <c r="O1145" t="inlineStr">
        <is>
          <t>Yes</t>
        </is>
      </c>
    </row>
    <row r="1146">
      <c r="A1146" t="inlineStr">
        <is>
          <t>YODER DAVID M; EFFIE D; ALLEN M</t>
        </is>
      </c>
      <c r="B1146" t="inlineStr"/>
      <c r="C1146" t="inlineStr">
        <is>
          <t>Weak</t>
        </is>
      </c>
      <c r="D1146" s="1" t="n">
        <v>109.06</v>
      </c>
      <c r="E1146" s="1" t="n"/>
      <c r="F1146" t="inlineStr">
        <is>
          <t>Knox</t>
        </is>
      </c>
      <c r="G1146" s="2" t="inlineStr">
        <is>
          <t>41-00694.000</t>
        </is>
      </c>
      <c r="H1146" s="3" t="inlineStr">
        <is>
          <t>8033 RIDGE RD</t>
        </is>
      </c>
      <c r="I1146" s="3" t="inlineStr">
        <is>
          <t>8039 RIDGE RD FREDERICKTOWN OH 43019</t>
        </is>
      </c>
      <c r="J1146" s="3" t="inlineStr">
        <is>
          <t>Same name is getting the credit in Knox and in Ashtabula. Only the name matches, so this could be one owner with two homes - or two different people.</t>
        </is>
      </c>
      <c r="K1146" s="4" t="inlineStr">
        <is>
          <t>Ashtabula 090120000603 (4500 US ROUTE 6)</t>
        </is>
      </c>
      <c r="L1146" t="inlineStr">
        <is>
          <t>Ashtabula, Knox</t>
        </is>
      </c>
      <c r="M1146" t="inlineStr">
        <is>
          <t>county records</t>
        </is>
      </c>
      <c r="N1146" t="inlineStr"/>
      <c r="O1146" t="inlineStr">
        <is>
          <t>Yes</t>
        </is>
      </c>
    </row>
    <row r="1147">
      <c r="A1147" t="inlineStr">
        <is>
          <t>YODER DAVID N &amp; SUSAN A</t>
        </is>
      </c>
      <c r="B1147" t="inlineStr"/>
      <c r="C1147" t="inlineStr">
        <is>
          <t>Weak</t>
        </is>
      </c>
      <c r="D1147" s="1" t="n">
        <v>65.54000000000001</v>
      </c>
      <c r="E1147" s="1" t="n"/>
      <c r="F1147" t="inlineStr">
        <is>
          <t>Knox</t>
        </is>
      </c>
      <c r="G1147" s="2" t="inlineStr">
        <is>
          <t>60-00743.000</t>
        </is>
      </c>
      <c r="H1147" s="3" t="inlineStr">
        <is>
          <t>16042 DANVILLE-JELLOWAY RD</t>
        </is>
      </c>
      <c r="I1147" s="3" t="inlineStr">
        <is>
          <t>16042 DANVILLE JELLOWAY RD DANVILLE OH 43014</t>
        </is>
      </c>
      <c r="J1147" s="3" t="inlineStr">
        <is>
          <t>Same name is getting the credit in Knox and in Coshocton. Only the name matches, so this could be one owner with two homes - or two different people.</t>
        </is>
      </c>
      <c r="K1147" s="3" t="inlineStr">
        <is>
          <t>Coshocton 004-00000854-06 (42508 TR 1192); Coshocton 007-00000091-01 (31037 SR 643)</t>
        </is>
      </c>
      <c r="L1147" t="inlineStr">
        <is>
          <t>Coshocton, Knox</t>
        </is>
      </c>
      <c r="M1147" t="inlineStr">
        <is>
          <t>county records</t>
        </is>
      </c>
      <c r="N1147" t="inlineStr"/>
      <c r="O1147" t="inlineStr">
        <is>
          <t>Yes</t>
        </is>
      </c>
    </row>
    <row r="1148">
      <c r="A1148" t="inlineStr">
        <is>
          <t>YODER DAVID R &amp; MARTHA R</t>
        </is>
      </c>
      <c r="B1148" t="inlineStr"/>
      <c r="C1148" t="inlineStr">
        <is>
          <t>Weak</t>
        </is>
      </c>
      <c r="D1148" s="1" t="n">
        <v>69.94</v>
      </c>
      <c r="E1148" s="1" t="n"/>
      <c r="F1148" t="inlineStr">
        <is>
          <t>Knox</t>
        </is>
      </c>
      <c r="G1148" s="2" t="inlineStr">
        <is>
          <t>41-00540.000</t>
        </is>
      </c>
      <c r="H1148" s="3" t="inlineStr">
        <is>
          <t>6801 RIDGE RD</t>
        </is>
      </c>
      <c r="I1148" s="3" t="inlineStr">
        <is>
          <t>6801 RIDGE RD FREDERICKTOWN OH 43019</t>
        </is>
      </c>
      <c r="J1148" s="3" t="inlineStr">
        <is>
          <t>Same name is getting the credit in Knox and in Coshocton. Only the name matches, so this could be one owner with two homes - or two different people.</t>
        </is>
      </c>
      <c r="K1148" s="3" t="inlineStr">
        <is>
          <t>Coshocton 008-00000276-02 (32563 CR 10); Coshocton 023-00000211-00 (33170 CR 12)</t>
        </is>
      </c>
      <c r="L1148" t="inlineStr">
        <is>
          <t>Coshocton, Knox</t>
        </is>
      </c>
      <c r="M1148" t="inlineStr">
        <is>
          <t>county records</t>
        </is>
      </c>
      <c r="N1148" t="inlineStr"/>
      <c r="O1148" t="inlineStr">
        <is>
          <t>Yes</t>
        </is>
      </c>
    </row>
    <row r="1149">
      <c r="A1149" t="inlineStr">
        <is>
          <t>YODER ELI A &amp; MARY ANN</t>
        </is>
      </c>
      <c r="B1149" t="inlineStr"/>
      <c r="C1149" t="inlineStr">
        <is>
          <t>Weak</t>
        </is>
      </c>
      <c r="D1149" s="1" t="n">
        <v>44.16</v>
      </c>
      <c r="E1149" s="1" t="n"/>
      <c r="F1149" t="inlineStr">
        <is>
          <t>Knox</t>
        </is>
      </c>
      <c r="G1149" s="2" t="inlineStr">
        <is>
          <t>60-00727.000</t>
        </is>
      </c>
      <c r="H1149" s="3" t="inlineStr">
        <is>
          <t>16590 PRITCHARD RD DANVILLE OH 43014</t>
        </is>
      </c>
      <c r="I1149" s="3" t="inlineStr">
        <is>
          <t>16590 PRITCHARD RD DANVILLE OH 43014</t>
        </is>
      </c>
      <c r="J1149" s="3" t="inlineStr">
        <is>
          <t>Same name is getting the credit in Knox and in Coshocton. Only the name matches, so this could be one owner with two homes - or two different people.</t>
        </is>
      </c>
      <c r="K1149" s="3" t="inlineStr">
        <is>
          <t>Coshocton 008-00000133-00 (32303 TR 272 FRESNO); Coshocton 014-00000082-00 (36067 US 36)</t>
        </is>
      </c>
      <c r="L1149" t="inlineStr">
        <is>
          <t>Coshocton, Knox</t>
        </is>
      </c>
      <c r="M1149" t="inlineStr">
        <is>
          <t>county records</t>
        </is>
      </c>
      <c r="N1149" t="inlineStr"/>
      <c r="O1149" t="inlineStr">
        <is>
          <t>Yes</t>
        </is>
      </c>
    </row>
    <row r="1150">
      <c r="A1150" t="inlineStr">
        <is>
          <t>YODER ELI D &amp; ERMA I</t>
        </is>
      </c>
      <c r="B1150" t="inlineStr"/>
      <c r="C1150" t="inlineStr">
        <is>
          <t>Weak</t>
        </is>
      </c>
      <c r="D1150" s="1" t="n">
        <v>33.4</v>
      </c>
      <c r="E1150" s="1" t="n"/>
      <c r="F1150" t="inlineStr">
        <is>
          <t>Knox</t>
        </is>
      </c>
      <c r="G1150" s="2" t="inlineStr">
        <is>
          <t>37-00281.000</t>
        </is>
      </c>
      <c r="H1150" s="3" t="inlineStr">
        <is>
          <t>18317 CHAPEL RD</t>
        </is>
      </c>
      <c r="I1150" s="3" t="inlineStr">
        <is>
          <t>18317 CHAPEL RD DANVILLE OH 43014</t>
        </is>
      </c>
      <c r="J1150" s="3" t="inlineStr">
        <is>
          <t>Same name is getting the credit on 2 homes in Knox. Only the name matches, so it could be one owner with two homes, or two people who share a name.</t>
        </is>
      </c>
      <c r="K1150" s="4" t="inlineStr">
        <is>
          <t>Knox 08-00071.000 (28482 COSHOCTON RD)</t>
        </is>
      </c>
      <c r="L1150" t="inlineStr">
        <is>
          <t>Knox</t>
        </is>
      </c>
      <c r="M1150" t="inlineStr">
        <is>
          <t>county records</t>
        </is>
      </c>
      <c r="N1150" t="inlineStr">
        <is>
          <t>Yes</t>
        </is>
      </c>
      <c r="O1150" t="inlineStr"/>
    </row>
    <row r="1151">
      <c r="A1151" t="inlineStr">
        <is>
          <t>YODER ELI D &amp; FANNIE V</t>
        </is>
      </c>
      <c r="B1151" t="inlineStr"/>
      <c r="C1151" t="inlineStr">
        <is>
          <t>Weak</t>
        </is>
      </c>
      <c r="D1151" s="1" t="n">
        <v>45.74</v>
      </c>
      <c r="E1151" s="1" t="n"/>
      <c r="F1151" t="inlineStr">
        <is>
          <t>Knox</t>
        </is>
      </c>
      <c r="G1151" s="2" t="inlineStr">
        <is>
          <t>08-00071.000</t>
        </is>
      </c>
      <c r="H1151" s="3" t="inlineStr">
        <is>
          <t>28482 COSHOCTON RD</t>
        </is>
      </c>
      <c r="I1151" s="3" t="inlineStr">
        <is>
          <t>28482 COSHOCTON RD HOWARD OH 43028</t>
        </is>
      </c>
      <c r="J1151" s="3" t="inlineStr">
        <is>
          <t>Same name is getting the credit on 2 homes in Knox. Only the name matches, so it could be one owner with two homes, or two people who share a name.</t>
        </is>
      </c>
      <c r="K1151" s="4" t="inlineStr">
        <is>
          <t>Knox 37-00281.000 (18317 CHAPEL RD)</t>
        </is>
      </c>
      <c r="L1151" t="inlineStr">
        <is>
          <t>Knox</t>
        </is>
      </c>
      <c r="M1151" t="inlineStr">
        <is>
          <t>county records</t>
        </is>
      </c>
      <c r="N1151" t="inlineStr">
        <is>
          <t>Yes</t>
        </is>
      </c>
      <c r="O1151" t="inlineStr"/>
    </row>
    <row r="1152">
      <c r="A1152" t="inlineStr">
        <is>
          <t>YODER ELI E &amp; ADA R</t>
        </is>
      </c>
      <c r="B1152" t="inlineStr"/>
      <c r="C1152" t="inlineStr">
        <is>
          <t>Weak</t>
        </is>
      </c>
      <c r="D1152" s="1" t="n">
        <v>98.86</v>
      </c>
      <c r="E1152" s="1" t="n"/>
      <c r="F1152" t="inlineStr">
        <is>
          <t>Knox</t>
        </is>
      </c>
      <c r="G1152" s="2" t="inlineStr">
        <is>
          <t>36-00020.002</t>
        </is>
      </c>
      <c r="H1152" s="3" t="inlineStr">
        <is>
          <t>3995 EARLYWINE RD WALHONDING OH 43843</t>
        </is>
      </c>
      <c r="I1152" s="3" t="inlineStr">
        <is>
          <t>3995 EARLYWINE RD WALHONDING OH 43843</t>
        </is>
      </c>
      <c r="J1152" s="3" t="inlineStr">
        <is>
          <t>Same name is getting the credit in Knox and in Geauga. Only the name matches, so this could be one owner with two homes - or two different people.</t>
        </is>
      </c>
      <c r="K1152" s="3" t="inlineStr">
        <is>
          <t>Geauga 32-074244 (17030 MUMFORD RD BURTON)</t>
        </is>
      </c>
      <c r="L1152" t="inlineStr">
        <is>
          <t>Geauga, Knox</t>
        </is>
      </c>
      <c r="M1152" t="inlineStr">
        <is>
          <t>county records</t>
        </is>
      </c>
      <c r="N1152" t="inlineStr"/>
      <c r="O1152" t="inlineStr">
        <is>
          <t>Yes</t>
        </is>
      </c>
    </row>
    <row r="1153">
      <c r="A1153" t="inlineStr">
        <is>
          <t>YODER HENRY D &amp; SEVILLA</t>
        </is>
      </c>
      <c r="B1153" t="inlineStr"/>
      <c r="C1153" t="inlineStr">
        <is>
          <t>Weak</t>
        </is>
      </c>
      <c r="D1153" s="1" t="n">
        <v>45</v>
      </c>
      <c r="E1153" s="1" t="n"/>
      <c r="F1153" t="inlineStr">
        <is>
          <t>Knox</t>
        </is>
      </c>
      <c r="G1153" s="2" t="inlineStr">
        <is>
          <t>08-00864.000</t>
        </is>
      </c>
      <c r="H1153" s="3" t="inlineStr">
        <is>
          <t>28583 NEWCASTLE RD WALHONDING OH 43843</t>
        </is>
      </c>
      <c r="I1153" s="3" t="inlineStr">
        <is>
          <t>28583 NEW CASTLE RD WALHONDING OH 43843</t>
        </is>
      </c>
      <c r="J1153" s="3" t="inlineStr">
        <is>
          <t>Same name is getting the credit in Knox and in Ashtabula. Only the name matches, so this could be one owner with two homes - or two different people.</t>
        </is>
      </c>
      <c r="K1153" s="4" t="inlineStr">
        <is>
          <t>Ashtabula 610020000199 (5981 SOUTH WINDSOR RD)</t>
        </is>
      </c>
      <c r="L1153" t="inlineStr">
        <is>
          <t>Ashtabula, Knox</t>
        </is>
      </c>
      <c r="M1153" t="inlineStr">
        <is>
          <t>county records</t>
        </is>
      </c>
      <c r="N1153" t="inlineStr"/>
      <c r="O1153" t="inlineStr">
        <is>
          <t>Yes</t>
        </is>
      </c>
    </row>
    <row r="1154">
      <c r="A1154" t="inlineStr">
        <is>
          <t>YODER JOHN MICHAEL</t>
        </is>
      </c>
      <c r="B1154" t="inlineStr"/>
      <c r="C1154" t="inlineStr">
        <is>
          <t>Weak</t>
        </is>
      </c>
      <c r="D1154" s="1" t="n">
        <v>26.6</v>
      </c>
      <c r="E1154" s="1" t="n"/>
      <c r="F1154" t="inlineStr">
        <is>
          <t>Knox</t>
        </is>
      </c>
      <c r="G1154" s="2" t="inlineStr">
        <is>
          <t>66-07730.000</t>
        </is>
      </c>
      <c r="H1154" s="3" t="inlineStr">
        <is>
          <t>614 VINE ST E MOUNT VERNON OH 43050</t>
        </is>
      </c>
      <c r="I1154" s="3" t="inlineStr">
        <is>
          <t>614 E VINE ST MOUNT VERNON OH 43050</t>
        </is>
      </c>
      <c r="J1154" s="3" t="inlineStr">
        <is>
          <t>Same name is getting the credit in Knox and in Geauga. Only the name matches, so this could be one owner with two homes - or two different people.</t>
        </is>
      </c>
      <c r="K1154" s="3" t="inlineStr">
        <is>
          <t>Geauga 18-066400 (15370 NEWCOMB RD MIDDLEFIELD)</t>
        </is>
      </c>
      <c r="L1154" t="inlineStr">
        <is>
          <t>Geauga, Knox</t>
        </is>
      </c>
      <c r="M1154" t="inlineStr">
        <is>
          <t>county records</t>
        </is>
      </c>
      <c r="N1154" t="inlineStr"/>
      <c r="O1154" t="inlineStr">
        <is>
          <t>Yes</t>
        </is>
      </c>
    </row>
    <row r="1155">
      <c r="A1155" t="inlineStr">
        <is>
          <t>YODER JOSEPH E &amp; SAMUEL E</t>
        </is>
      </c>
      <c r="B1155" t="inlineStr"/>
      <c r="C1155" t="inlineStr">
        <is>
          <t>Weak</t>
        </is>
      </c>
      <c r="D1155" s="1" t="n">
        <v>27.74</v>
      </c>
      <c r="E1155" s="1" t="n"/>
      <c r="F1155" t="inlineStr">
        <is>
          <t>Knox</t>
        </is>
      </c>
      <c r="G1155" s="2" t="inlineStr">
        <is>
          <t>02-00153.000</t>
        </is>
      </c>
      <c r="H1155" s="3" t="inlineStr">
        <is>
          <t>22414 HOSTETLER RD BUTLER OH 44822</t>
        </is>
      </c>
      <c r="I1155" s="3" t="inlineStr">
        <is>
          <t>22414 HOSTETLER RD DANVILLE OH 43014</t>
        </is>
      </c>
      <c r="J1155" s="3" t="inlineStr">
        <is>
          <t>Same name is getting the credit in Knox and in Athens, Coshocton. Only the name matches, so this could be one owner with two homes - or two different people.</t>
        </is>
      </c>
      <c r="K1155" s="4" t="inlineStr">
        <is>
          <t>Athens C010010019701 (17950 S R 329 HWY GLOUSTER); Coshocton 024-00000141-04 (46955 TR 221)</t>
        </is>
      </c>
      <c r="L1155" t="inlineStr">
        <is>
          <t>Athens, Coshocton, Knox</t>
        </is>
      </c>
      <c r="M1155" t="inlineStr">
        <is>
          <t>county records</t>
        </is>
      </c>
      <c r="N1155" t="inlineStr"/>
      <c r="O1155" t="inlineStr">
        <is>
          <t>Yes</t>
        </is>
      </c>
    </row>
    <row r="1156">
      <c r="A1156" t="inlineStr">
        <is>
          <t>YODER JOSEPH M &amp; MARTHA J</t>
        </is>
      </c>
      <c r="B1156" t="inlineStr"/>
      <c r="C1156" t="inlineStr">
        <is>
          <t>Weak</t>
        </is>
      </c>
      <c r="D1156" s="1" t="n">
        <v>74.81999999999999</v>
      </c>
      <c r="E1156" s="1" t="n"/>
      <c r="F1156" t="inlineStr">
        <is>
          <t>Knox</t>
        </is>
      </c>
      <c r="G1156" s="2" t="inlineStr">
        <is>
          <t>56-00011.000</t>
        </is>
      </c>
      <c r="H1156" s="3" t="inlineStr">
        <is>
          <t>21934 NORTH LIBERTY RD</t>
        </is>
      </c>
      <c r="I1156" s="3" t="inlineStr">
        <is>
          <t>21934 NORTH LIBERTY RD BUTLER OH 44822</t>
        </is>
      </c>
      <c r="J1156" s="3" t="inlineStr">
        <is>
          <t>Same name is getting the credit in Knox and in Coshocton. Only the name matches, so this could be one owner with two homes - or two different people.</t>
        </is>
      </c>
      <c r="K1156" s="3" t="inlineStr">
        <is>
          <t>Coshocton 008-00000274-05 (33092 SR 643)</t>
        </is>
      </c>
      <c r="L1156" t="inlineStr">
        <is>
          <t>Coshocton, Knox</t>
        </is>
      </c>
      <c r="M1156" t="inlineStr">
        <is>
          <t>county records</t>
        </is>
      </c>
      <c r="N1156" t="inlineStr"/>
      <c r="O1156" t="inlineStr">
        <is>
          <t>Yes</t>
        </is>
      </c>
    </row>
    <row r="1157">
      <c r="A1157" t="inlineStr">
        <is>
          <t>YODER MELVIN L &amp; VERNA E</t>
        </is>
      </c>
      <c r="B1157" t="inlineStr"/>
      <c r="C1157" t="inlineStr">
        <is>
          <t>Weak</t>
        </is>
      </c>
      <c r="D1157" s="1" t="n">
        <v>67.73999999999999</v>
      </c>
      <c r="E1157" s="1" t="n"/>
      <c r="F1157" t="inlineStr">
        <is>
          <t>Knox</t>
        </is>
      </c>
      <c r="G1157" s="2" t="inlineStr">
        <is>
          <t>58-00367.001</t>
        </is>
      </c>
      <c r="H1157" s="3" t="inlineStr">
        <is>
          <t>18730 CARSON RD</t>
        </is>
      </c>
      <c r="I1157" s="3" t="inlineStr">
        <is>
          <t>18730 CARSON RD BUTLER OH 44822</t>
        </is>
      </c>
      <c r="J1157" s="3" t="inlineStr">
        <is>
          <t>Same name is getting the credit in Knox and in Union. Only the name matches, so this could be one owner with two homes - or two different people.</t>
        </is>
      </c>
      <c r="K1157" s="4" t="inlineStr">
        <is>
          <t>Union 3500020020000 (34450 ST RT 31 MT VICTORY)</t>
        </is>
      </c>
      <c r="L1157" t="inlineStr">
        <is>
          <t>Knox, Union</t>
        </is>
      </c>
      <c r="M1157" t="inlineStr">
        <is>
          <t>county records</t>
        </is>
      </c>
      <c r="N1157" t="inlineStr"/>
      <c r="O1157" t="inlineStr">
        <is>
          <t>Yes</t>
        </is>
      </c>
    </row>
    <row r="1158">
      <c r="A1158" t="inlineStr">
        <is>
          <t>YODER MELVIN M</t>
        </is>
      </c>
      <c r="B1158" t="inlineStr"/>
      <c r="C1158" t="inlineStr">
        <is>
          <t>Weak</t>
        </is>
      </c>
      <c r="D1158" s="1" t="n">
        <v>30.24</v>
      </c>
      <c r="E1158" s="1" t="n"/>
      <c r="F1158" t="inlineStr">
        <is>
          <t>Knox</t>
        </is>
      </c>
      <c r="G1158" s="2" t="inlineStr">
        <is>
          <t>63-00756.000</t>
        </is>
      </c>
      <c r="H1158" s="3" t="inlineStr">
        <is>
          <t>105 PLUM ST REAR</t>
        </is>
      </c>
      <c r="I1158" s="3" t="inlineStr">
        <is>
          <t>105 PLUM ST REAR DANVILLE OH 43014</t>
        </is>
      </c>
      <c r="J1158" s="3" t="inlineStr">
        <is>
          <t>Same name is getting the credit on more than one home - one more here in Knox and also in Ashtabula. Only the name matches so far, so confirm it is really the same person.</t>
        </is>
      </c>
      <c r="K1158" s="4" t="inlineStr">
        <is>
          <t>Knox 60-00629.002 (15015 TIGER VALLEY RD); Ashtabula 610200001200 (6619 HUNTLEY RD)</t>
        </is>
      </c>
      <c r="L1158" t="inlineStr">
        <is>
          <t>Ashtabula, Knox</t>
        </is>
      </c>
      <c r="M1158" t="inlineStr">
        <is>
          <t>county records</t>
        </is>
      </c>
      <c r="N1158" t="inlineStr">
        <is>
          <t>Yes</t>
        </is>
      </c>
      <c r="O1158" t="inlineStr">
        <is>
          <t>Yes</t>
        </is>
      </c>
    </row>
    <row r="1159">
      <c r="A1159" t="inlineStr">
        <is>
          <t>YODER MELVIN M &amp; ADA S</t>
        </is>
      </c>
      <c r="B1159" t="inlineStr"/>
      <c r="C1159" t="inlineStr">
        <is>
          <t>Weak</t>
        </is>
      </c>
      <c r="D1159" s="1" t="n">
        <v>65.76000000000001</v>
      </c>
      <c r="E1159" s="1" t="n"/>
      <c r="F1159" t="inlineStr">
        <is>
          <t>Knox</t>
        </is>
      </c>
      <c r="G1159" s="2" t="inlineStr">
        <is>
          <t>60-00629.002</t>
        </is>
      </c>
      <c r="H1159" s="3" t="inlineStr">
        <is>
          <t>15015 TIGER VALLEY RD</t>
        </is>
      </c>
      <c r="I1159" s="3" t="inlineStr">
        <is>
          <t>15015 TIGER VALLEY RD DANVILLE OH 43014</t>
        </is>
      </c>
      <c r="J1159" s="3" t="inlineStr">
        <is>
          <t>Same name is getting the credit on more than one home - one more here in Knox and also in Ashtabula. Only the name matches so far, so confirm it is really the same person.</t>
        </is>
      </c>
      <c r="K1159" s="4" t="inlineStr">
        <is>
          <t>Knox 63-00756.000 (105 PLUM ST REAR); Ashtabula 610200001200 (6619 HUNTLEY RD)</t>
        </is>
      </c>
      <c r="L1159" t="inlineStr">
        <is>
          <t>Ashtabula, Knox</t>
        </is>
      </c>
      <c r="M1159" t="inlineStr">
        <is>
          <t>county records</t>
        </is>
      </c>
      <c r="N1159" t="inlineStr">
        <is>
          <t>Yes</t>
        </is>
      </c>
      <c r="O1159" t="inlineStr">
        <is>
          <t>Yes</t>
        </is>
      </c>
    </row>
    <row r="1160">
      <c r="A1160" t="inlineStr">
        <is>
          <t>YODER MICHAEL D &amp; MARYANN A</t>
        </is>
      </c>
      <c r="B1160" t="inlineStr"/>
      <c r="C1160" t="inlineStr">
        <is>
          <t>Weak</t>
        </is>
      </c>
      <c r="D1160" s="1" t="n">
        <v>60.36</v>
      </c>
      <c r="E1160" s="1" t="n"/>
      <c r="F1160" t="inlineStr">
        <is>
          <t>Knox</t>
        </is>
      </c>
      <c r="G1160" s="2" t="inlineStr">
        <is>
          <t>41-00540.001</t>
        </is>
      </c>
      <c r="H1160" s="3" t="inlineStr">
        <is>
          <t>17839 COOKE RD</t>
        </is>
      </c>
      <c r="I1160" s="3" t="inlineStr">
        <is>
          <t>17839 COOKE RD FREDERICKTOWN OH 43019</t>
        </is>
      </c>
      <c r="J1160" s="3" t="inlineStr">
        <is>
          <t>Same name is getting the credit in Knox and in Geauga. Only the name matches, so this could be one owner with two homes - or two different people.</t>
        </is>
      </c>
      <c r="K1160" s="3" t="inlineStr">
        <is>
          <t>Geauga 20-067800 (9525 MADISON RD MONTVILLE); Geauga 32-033100 (16456 CLARIDON TROY RD BURTON)</t>
        </is>
      </c>
      <c r="L1160" t="inlineStr">
        <is>
          <t>Geauga, Knox</t>
        </is>
      </c>
      <c r="M1160" t="inlineStr">
        <is>
          <t>county records</t>
        </is>
      </c>
      <c r="N1160" t="inlineStr"/>
      <c r="O1160" t="inlineStr">
        <is>
          <t>Yes</t>
        </is>
      </c>
    </row>
    <row r="1161">
      <c r="A1161" t="inlineStr">
        <is>
          <t>YODER PAUL R &amp; ROSANNA O</t>
        </is>
      </c>
      <c r="B1161" t="inlineStr"/>
      <c r="C1161" t="inlineStr">
        <is>
          <t>Weak</t>
        </is>
      </c>
      <c r="D1161" s="1" t="n">
        <v>66.72</v>
      </c>
      <c r="E1161" s="1" t="n"/>
      <c r="F1161" t="inlineStr">
        <is>
          <t>Knox</t>
        </is>
      </c>
      <c r="G1161" s="2" t="inlineStr">
        <is>
          <t>41-00378.000</t>
        </is>
      </c>
      <c r="H1161" s="3" t="inlineStr">
        <is>
          <t>6841 YANKEE ST</t>
        </is>
      </c>
      <c r="I1161" s="3" t="inlineStr">
        <is>
          <t>6841 YANKEE ST FREDERICKTOWN OH 43019</t>
        </is>
      </c>
      <c r="J1161" s="3" t="inlineStr">
        <is>
          <t>Same name is getting the credit in Knox and in Coshocton. Only the name matches, so this could be one owner with two homes - or two different people.</t>
        </is>
      </c>
      <c r="K1161" s="3" t="inlineStr">
        <is>
          <t>Coshocton 017-00000419-00 (24981 TR 26 COSHOCTON)</t>
        </is>
      </c>
      <c r="L1161" t="inlineStr">
        <is>
          <t>Coshocton, Knox</t>
        </is>
      </c>
      <c r="M1161" t="inlineStr">
        <is>
          <t>county records</t>
        </is>
      </c>
      <c r="N1161" t="inlineStr"/>
      <c r="O1161" t="inlineStr">
        <is>
          <t>Yes</t>
        </is>
      </c>
    </row>
    <row r="1162">
      <c r="A1162" t="inlineStr">
        <is>
          <t>YODER RAYMOND E &amp; FANNIE D</t>
        </is>
      </c>
      <c r="B1162" t="inlineStr"/>
      <c r="C1162" t="inlineStr">
        <is>
          <t>Weak</t>
        </is>
      </c>
      <c r="D1162" s="1" t="n">
        <v>53.98</v>
      </c>
      <c r="E1162" s="1" t="n"/>
      <c r="F1162" t="inlineStr">
        <is>
          <t>Knox</t>
        </is>
      </c>
      <c r="G1162" s="2" t="inlineStr">
        <is>
          <t>08-00775.000</t>
        </is>
      </c>
      <c r="H1162" s="3" t="inlineStr">
        <is>
          <t>27476 KIRK RD</t>
        </is>
      </c>
      <c r="I1162" s="3" t="inlineStr">
        <is>
          <t>27476 KIRK RD HOWARD OH 43028</t>
        </is>
      </c>
      <c r="J1162" s="3" t="inlineStr">
        <is>
          <t>Same name is getting the credit in Knox and in Ashtabula, Geauga. Only the name matches, so this could be one owner with two homes - or two different people.</t>
        </is>
      </c>
      <c r="K1162" s="4" t="inlineStr">
        <is>
          <t>Ashtabula 610030001100 (8583 FLETCHER RD); Geauga 32-074112 (14460 NASH RD BURTON)</t>
        </is>
      </c>
      <c r="L1162" t="inlineStr">
        <is>
          <t>Ashtabula, Geauga, Knox</t>
        </is>
      </c>
      <c r="M1162" t="inlineStr">
        <is>
          <t>county records</t>
        </is>
      </c>
      <c r="N1162" t="inlineStr"/>
      <c r="O1162" t="inlineStr">
        <is>
          <t>Yes</t>
        </is>
      </c>
    </row>
    <row r="1163">
      <c r="A1163" t="inlineStr">
        <is>
          <t>YODER ROY A &amp; LYDIA</t>
        </is>
      </c>
      <c r="B1163" t="inlineStr"/>
      <c r="C1163" t="inlineStr">
        <is>
          <t>Weak</t>
        </is>
      </c>
      <c r="D1163" s="1" t="n">
        <v>55.1</v>
      </c>
      <c r="E1163" s="1" t="n"/>
      <c r="F1163" t="inlineStr">
        <is>
          <t>Knox</t>
        </is>
      </c>
      <c r="G1163" s="2" t="inlineStr">
        <is>
          <t>02-00058.002</t>
        </is>
      </c>
      <c r="H1163" s="3" t="inlineStr">
        <is>
          <t>22082 PEALER MILL RD</t>
        </is>
      </c>
      <c r="I1163" s="3" t="inlineStr">
        <is>
          <t>22082 PEALER MILL RD BUTLER OH 44822</t>
        </is>
      </c>
      <c r="J1163" s="3" t="inlineStr">
        <is>
          <t>Same name is getting the credit in Knox and in Geauga. Only the name matches, so this could be one owner with two homes - or two different people.</t>
        </is>
      </c>
      <c r="K1163" s="3" t="inlineStr">
        <is>
          <t>Geauga 18-091136 (16035 NEWCOMB RD MIDDLEFIELD)</t>
        </is>
      </c>
      <c r="L1163" t="inlineStr">
        <is>
          <t>Geauga, Knox</t>
        </is>
      </c>
      <c r="M1163" t="inlineStr">
        <is>
          <t>county records</t>
        </is>
      </c>
      <c r="N1163" t="inlineStr"/>
      <c r="O1163" t="inlineStr">
        <is>
          <t>Yes</t>
        </is>
      </c>
    </row>
    <row r="1164">
      <c r="A1164" t="inlineStr">
        <is>
          <t>YODER ROY L &amp; ESTHER M</t>
        </is>
      </c>
      <c r="B1164" t="inlineStr"/>
      <c r="C1164" t="inlineStr">
        <is>
          <t>Weak</t>
        </is>
      </c>
      <c r="D1164" s="1" t="n">
        <v>38.66</v>
      </c>
      <c r="E1164" s="1" t="n"/>
      <c r="F1164" t="inlineStr">
        <is>
          <t>Knox</t>
        </is>
      </c>
      <c r="G1164" s="2" t="inlineStr">
        <is>
          <t>56-00522.000</t>
        </is>
      </c>
      <c r="H1164" s="3" t="inlineStr">
        <is>
          <t>20318 DELONG RD</t>
        </is>
      </c>
      <c r="I1164" s="3" t="inlineStr">
        <is>
          <t>20318 DELONG RD BUTLER OH 44822</t>
        </is>
      </c>
      <c r="J1164" s="3" t="inlineStr">
        <is>
          <t>Same name is getting the credit in Knox and in Coshocton. Only the name matches, so this could be one owner with two homes - or two different people.</t>
        </is>
      </c>
      <c r="K1164" s="3" t="inlineStr">
        <is>
          <t>Coshocton 023-00000025-06 (33278 CR 126)</t>
        </is>
      </c>
      <c r="L1164" t="inlineStr">
        <is>
          <t>Coshocton, Knox</t>
        </is>
      </c>
      <c r="M1164" t="inlineStr">
        <is>
          <t>county records</t>
        </is>
      </c>
      <c r="N1164" t="inlineStr"/>
      <c r="O1164" t="inlineStr">
        <is>
          <t>Yes</t>
        </is>
      </c>
    </row>
    <row r="1165">
      <c r="A1165" t="inlineStr">
        <is>
          <t>YODER STEVEN &amp; FANNIE</t>
        </is>
      </c>
      <c r="B1165" t="inlineStr"/>
      <c r="C1165" t="inlineStr">
        <is>
          <t>Weak</t>
        </is>
      </c>
      <c r="D1165" s="1" t="n">
        <v>94.14</v>
      </c>
      <c r="E1165" s="1" t="n"/>
      <c r="F1165" t="inlineStr">
        <is>
          <t>Knox</t>
        </is>
      </c>
      <c r="G1165" s="2" t="inlineStr">
        <is>
          <t>61-00074.006</t>
        </is>
      </c>
      <c r="H1165" s="3" t="inlineStr">
        <is>
          <t>12201 MCGINNIS RD</t>
        </is>
      </c>
      <c r="I1165" s="3" t="inlineStr">
        <is>
          <t>12201 MCGINNIS RD DANVILLE OH 43014</t>
        </is>
      </c>
      <c r="J1165" s="3" t="inlineStr">
        <is>
          <t>Same name is getting the credit in Knox and in Coshocton. Only the name matches, so this could be one owner with two homes - or two different people.</t>
        </is>
      </c>
      <c r="K1165" s="3" t="inlineStr">
        <is>
          <t>Coshocton 026-00000692-00 (36058 CR 33)</t>
        </is>
      </c>
      <c r="L1165" t="inlineStr">
        <is>
          <t>Coshocton, Knox</t>
        </is>
      </c>
      <c r="M1165" t="inlineStr">
        <is>
          <t>county records</t>
        </is>
      </c>
      <c r="N1165" t="inlineStr"/>
      <c r="O1165" t="inlineStr">
        <is>
          <t>Yes</t>
        </is>
      </c>
    </row>
    <row r="1166">
      <c r="A1166" t="inlineStr">
        <is>
          <t>YODER WILLIAM &amp; MARY</t>
        </is>
      </c>
      <c r="B1166" t="inlineStr"/>
      <c r="C1166" t="inlineStr">
        <is>
          <t>Weak</t>
        </is>
      </c>
      <c r="D1166" s="1" t="n">
        <v>68.14</v>
      </c>
      <c r="E1166" s="1" t="n"/>
      <c r="F1166" t="inlineStr">
        <is>
          <t>Knox</t>
        </is>
      </c>
      <c r="G1166" s="2" t="inlineStr">
        <is>
          <t>58-00087.000</t>
        </is>
      </c>
      <c r="H1166" s="3" t="inlineStr">
        <is>
          <t>19519 EARNEST RD</t>
        </is>
      </c>
      <c r="I1166" s="3" t="inlineStr">
        <is>
          <t>19519 EARNEST RD FREDERICKTOWN OH 43019</t>
        </is>
      </c>
      <c r="J1166" s="3" t="inlineStr">
        <is>
          <t>Same name is getting the credit in Knox and in Geauga. Only the name matches, so this could be one owner with two homes - or two different people.</t>
        </is>
      </c>
      <c r="K1166" s="3" t="inlineStr">
        <is>
          <t>Geauga 19-049400 (15972 JOHNSON ST MIDDLEFIELD)</t>
        </is>
      </c>
      <c r="L1166" t="inlineStr">
        <is>
          <t>Geauga, Knox</t>
        </is>
      </c>
      <c r="M1166" t="inlineStr">
        <is>
          <t>county records</t>
        </is>
      </c>
      <c r="N1166" t="inlineStr"/>
      <c r="O1166" t="inlineStr">
        <is>
          <t>Yes</t>
        </is>
      </c>
    </row>
    <row r="1167">
      <c r="A1167" t="inlineStr">
        <is>
          <t>YOUNG JAMES R</t>
        </is>
      </c>
      <c r="B1167" t="inlineStr"/>
      <c r="C1167" t="inlineStr">
        <is>
          <t>Weak</t>
        </is>
      </c>
      <c r="D1167" s="1" t="n">
        <v>52.32</v>
      </c>
      <c r="E1167" s="1" t="n"/>
      <c r="F1167" t="inlineStr">
        <is>
          <t>Knox</t>
        </is>
      </c>
      <c r="G1167" s="2" t="inlineStr">
        <is>
          <t>35-00282.000</t>
        </is>
      </c>
      <c r="H1167" s="3" t="inlineStr">
        <is>
          <t>3742 APPLE VALLEY DR</t>
        </is>
      </c>
      <c r="I1167" s="3" t="inlineStr">
        <is>
          <t>3742 APPLE VALLEY DR HOWARD OH 43028</t>
        </is>
      </c>
      <c r="J1167" s="3" t="inlineStr">
        <is>
          <t>Same name is getting the credit in Knox and in Athens, Brown. Only the name matches, so this could be one owner with two homes - or two different people.</t>
        </is>
      </c>
      <c r="K1167" s="4" t="inlineStr">
        <is>
          <t>Athens G020020007300 (69 MILL ST); Brown 37-071764.0300 (15620 MEADOW GLEN)</t>
        </is>
      </c>
      <c r="L1167" t="inlineStr">
        <is>
          <t>Athens, Brown, Knox</t>
        </is>
      </c>
      <c r="M1167" t="inlineStr">
        <is>
          <t>county records</t>
        </is>
      </c>
      <c r="N1167" t="inlineStr"/>
      <c r="O1167" t="inlineStr">
        <is>
          <t>Yes</t>
        </is>
      </c>
    </row>
    <row r="1168">
      <c r="A1168" t="inlineStr">
        <is>
          <t>YOUNG JESSICA ANN</t>
        </is>
      </c>
      <c r="B1168" t="inlineStr"/>
      <c r="C1168" t="inlineStr">
        <is>
          <t>Weak</t>
        </is>
      </c>
      <c r="D1168" s="1" t="n">
        <v>23.7</v>
      </c>
      <c r="E1168" s="1" t="n"/>
      <c r="F1168" t="inlineStr">
        <is>
          <t>Knox</t>
        </is>
      </c>
      <c r="G1168" s="2" t="inlineStr">
        <is>
          <t>12-00261.000</t>
        </is>
      </c>
      <c r="H1168" s="3" t="inlineStr">
        <is>
          <t>40 COLUMBUS RD MOUNT VERNON OH 43050</t>
        </is>
      </c>
      <c r="I1168" s="3" t="inlineStr">
        <is>
          <t>629 N COLUMBUS ST MOUNT VERNON OH 43050</t>
        </is>
      </c>
      <c r="J1168" s="3" t="inlineStr">
        <is>
          <t>Same name is getting the credit in Knox and in Franklin, Lorain. Only the name matches, so this could be one owner with two homes - or two different people.</t>
        </is>
      </c>
      <c r="K1168" s="4" t="inlineStr">
        <is>
          <t>Franklin 570-170160-00 (2517 HARDY PARKWAY ST); Lorain 08-13-020-000-012 (12814 GORE ORPHANAGE RD WAKEMAN)</t>
        </is>
      </c>
      <c r="L1168" t="inlineStr">
        <is>
          <t>Franklin, Knox, Lorain</t>
        </is>
      </c>
      <c r="M1168" t="inlineStr">
        <is>
          <t>county records</t>
        </is>
      </c>
      <c r="N1168" t="inlineStr"/>
      <c r="O1168" t="inlineStr">
        <is>
          <t>Yes</t>
        </is>
      </c>
    </row>
    <row r="1169">
      <c r="A1169" t="inlineStr">
        <is>
          <t>YOUNG JOSHUA D &amp; YOUNG TIRZA</t>
        </is>
      </c>
      <c r="B1169" t="inlineStr"/>
      <c r="C1169" t="inlineStr">
        <is>
          <t>Weak</t>
        </is>
      </c>
      <c r="D1169" s="1" t="n">
        <v>49.34</v>
      </c>
      <c r="E1169" s="1" t="n"/>
      <c r="F1169" t="inlineStr">
        <is>
          <t>Knox</t>
        </is>
      </c>
      <c r="G1169" s="2" t="inlineStr">
        <is>
          <t>58-00417.004</t>
        </is>
      </c>
      <c r="H1169" s="3" t="inlineStr">
        <is>
          <t>16327 CARSON RD</t>
        </is>
      </c>
      <c r="I1169" s="3" t="inlineStr">
        <is>
          <t>16327 CARSON RD FREDERICKTOWN OH 43019</t>
        </is>
      </c>
      <c r="J1169" s="3" t="inlineStr">
        <is>
          <t>Same name is getting the credit in Knox and in Lorain. Only the name matches, so this could be one owner with two homes - or two different people.</t>
        </is>
      </c>
      <c r="K1169" s="3" t="inlineStr">
        <is>
          <t>Lorain 07-00-008-105-020 (5759 PLEASANT AVE NORTH RIDGEVILLE)</t>
        </is>
      </c>
      <c r="L1169" t="inlineStr">
        <is>
          <t>Knox, Lorain</t>
        </is>
      </c>
      <c r="M1169" t="inlineStr">
        <is>
          <t>county records</t>
        </is>
      </c>
      <c r="N1169" t="inlineStr"/>
      <c r="O1169" t="inlineStr">
        <is>
          <t>Yes</t>
        </is>
      </c>
    </row>
    <row r="1170">
      <c r="A1170" t="inlineStr">
        <is>
          <t>YOUNG MARY</t>
        </is>
      </c>
      <c r="B1170" t="inlineStr"/>
      <c r="C1170" t="inlineStr">
        <is>
          <t>Weak</t>
        </is>
      </c>
      <c r="D1170" s="1" t="n">
        <v>32.26</v>
      </c>
      <c r="E1170" s="1" t="n"/>
      <c r="F1170" t="inlineStr">
        <is>
          <t>Knox</t>
        </is>
      </c>
      <c r="G1170" s="2" t="inlineStr">
        <is>
          <t>49-01264.001</t>
        </is>
      </c>
      <c r="H1170" s="3" t="inlineStr">
        <is>
          <t>15162 FRONCE RD</t>
        </is>
      </c>
      <c r="I1170" s="3" t="inlineStr">
        <is>
          <t>15162 FRONCE RD MOUNT VERNON OH 43050</t>
        </is>
      </c>
      <c r="J1170" s="3" t="inlineStr">
        <is>
          <t>Same name is getting the credit in Knox and in Franklin. Only the name matches, so this could be one owner with two homes - or two different people.</t>
        </is>
      </c>
      <c r="K1170" s="4" t="inlineStr">
        <is>
          <t>Franklin 025-000413-00 (372 N ROCKY FORK DR)</t>
        </is>
      </c>
      <c r="L1170" t="inlineStr">
        <is>
          <t>Franklin, Knox</t>
        </is>
      </c>
      <c r="M1170" t="inlineStr">
        <is>
          <t>county records</t>
        </is>
      </c>
      <c r="N1170" t="inlineStr"/>
      <c r="O1170" t="inlineStr">
        <is>
          <t>Yes</t>
        </is>
      </c>
    </row>
  </sheetData>
  <conditionalFormatting sqref="C2:C1170">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G5" r:id="rId6"/>
    <hyperlink xmlns:r="http://schemas.openxmlformats.org/officeDocument/2006/relationships" ref="K5" r:id="rId7"/>
    <hyperlink xmlns:r="http://schemas.openxmlformats.org/officeDocument/2006/relationships" ref="G6" r:id="rId8"/>
    <hyperlink xmlns:r="http://schemas.openxmlformats.org/officeDocument/2006/relationships" ref="K6" r:id="rId9"/>
    <hyperlink xmlns:r="http://schemas.openxmlformats.org/officeDocument/2006/relationships" ref="G7" r:id="rId10"/>
    <hyperlink xmlns:r="http://schemas.openxmlformats.org/officeDocument/2006/relationships" ref="K7" r:id="rId11"/>
    <hyperlink xmlns:r="http://schemas.openxmlformats.org/officeDocument/2006/relationships" ref="G8" r:id="rId12"/>
    <hyperlink xmlns:r="http://schemas.openxmlformats.org/officeDocument/2006/relationships" ref="K8" r:id="rId13"/>
    <hyperlink xmlns:r="http://schemas.openxmlformats.org/officeDocument/2006/relationships" ref="G9" r:id="rId14"/>
    <hyperlink xmlns:r="http://schemas.openxmlformats.org/officeDocument/2006/relationships" ref="K9" r:id="rId15"/>
    <hyperlink xmlns:r="http://schemas.openxmlformats.org/officeDocument/2006/relationships" ref="G10" r:id="rId16"/>
    <hyperlink xmlns:r="http://schemas.openxmlformats.org/officeDocument/2006/relationships" ref="K10" r:id="rId17"/>
    <hyperlink xmlns:r="http://schemas.openxmlformats.org/officeDocument/2006/relationships" ref="G11" r:id="rId18"/>
    <hyperlink xmlns:r="http://schemas.openxmlformats.org/officeDocument/2006/relationships" ref="K11" r:id="rId19"/>
    <hyperlink xmlns:r="http://schemas.openxmlformats.org/officeDocument/2006/relationships" ref="G12" r:id="rId20"/>
    <hyperlink xmlns:r="http://schemas.openxmlformats.org/officeDocument/2006/relationships" ref="K12" r:id="rId21"/>
    <hyperlink xmlns:r="http://schemas.openxmlformats.org/officeDocument/2006/relationships" ref="G13" r:id="rId22"/>
    <hyperlink xmlns:r="http://schemas.openxmlformats.org/officeDocument/2006/relationships" ref="K13" r:id="rId23"/>
    <hyperlink xmlns:r="http://schemas.openxmlformats.org/officeDocument/2006/relationships" ref="G14" r:id="rId24"/>
    <hyperlink xmlns:r="http://schemas.openxmlformats.org/officeDocument/2006/relationships" ref="K14" r:id="rId25"/>
    <hyperlink xmlns:r="http://schemas.openxmlformats.org/officeDocument/2006/relationships" ref="G15" r:id="rId26"/>
    <hyperlink xmlns:r="http://schemas.openxmlformats.org/officeDocument/2006/relationships" ref="K15" r:id="rId27"/>
    <hyperlink xmlns:r="http://schemas.openxmlformats.org/officeDocument/2006/relationships" ref="G16" r:id="rId28"/>
    <hyperlink xmlns:r="http://schemas.openxmlformats.org/officeDocument/2006/relationships" ref="K16" r:id="rId29"/>
    <hyperlink xmlns:r="http://schemas.openxmlformats.org/officeDocument/2006/relationships" ref="G17" r:id="rId30"/>
    <hyperlink xmlns:r="http://schemas.openxmlformats.org/officeDocument/2006/relationships" ref="K17" r:id="rId31"/>
    <hyperlink xmlns:r="http://schemas.openxmlformats.org/officeDocument/2006/relationships" ref="G18" r:id="rId32"/>
    <hyperlink xmlns:r="http://schemas.openxmlformats.org/officeDocument/2006/relationships" ref="K18" r:id="rId33"/>
    <hyperlink xmlns:r="http://schemas.openxmlformats.org/officeDocument/2006/relationships" ref="G19" r:id="rId34"/>
    <hyperlink xmlns:r="http://schemas.openxmlformats.org/officeDocument/2006/relationships" ref="K19" r:id="rId35"/>
    <hyperlink xmlns:r="http://schemas.openxmlformats.org/officeDocument/2006/relationships" ref="G20" r:id="rId36"/>
    <hyperlink xmlns:r="http://schemas.openxmlformats.org/officeDocument/2006/relationships" ref="K20" r:id="rId37"/>
    <hyperlink xmlns:r="http://schemas.openxmlformats.org/officeDocument/2006/relationships" ref="G21" r:id="rId38"/>
    <hyperlink xmlns:r="http://schemas.openxmlformats.org/officeDocument/2006/relationships" ref="K21" r:id="rId39"/>
    <hyperlink xmlns:r="http://schemas.openxmlformats.org/officeDocument/2006/relationships" ref="G22" r:id="rId40"/>
    <hyperlink xmlns:r="http://schemas.openxmlformats.org/officeDocument/2006/relationships" ref="K22" r:id="rId41"/>
    <hyperlink xmlns:r="http://schemas.openxmlformats.org/officeDocument/2006/relationships" ref="G23" r:id="rId42"/>
    <hyperlink xmlns:r="http://schemas.openxmlformats.org/officeDocument/2006/relationships" ref="K23" r:id="rId43"/>
    <hyperlink xmlns:r="http://schemas.openxmlformats.org/officeDocument/2006/relationships" ref="G24" r:id="rId44"/>
    <hyperlink xmlns:r="http://schemas.openxmlformats.org/officeDocument/2006/relationships" ref="K24" r:id="rId45"/>
    <hyperlink xmlns:r="http://schemas.openxmlformats.org/officeDocument/2006/relationships" ref="G25" r:id="rId46"/>
    <hyperlink xmlns:r="http://schemas.openxmlformats.org/officeDocument/2006/relationships" ref="K25" r:id="rId47"/>
    <hyperlink xmlns:r="http://schemas.openxmlformats.org/officeDocument/2006/relationships" ref="G26" r:id="rId48"/>
    <hyperlink xmlns:r="http://schemas.openxmlformats.org/officeDocument/2006/relationships" ref="K26" r:id="rId49"/>
    <hyperlink xmlns:r="http://schemas.openxmlformats.org/officeDocument/2006/relationships" ref="G27" r:id="rId50"/>
    <hyperlink xmlns:r="http://schemas.openxmlformats.org/officeDocument/2006/relationships" ref="K27" r:id="rId51"/>
    <hyperlink xmlns:r="http://schemas.openxmlformats.org/officeDocument/2006/relationships" ref="G28" r:id="rId52"/>
    <hyperlink xmlns:r="http://schemas.openxmlformats.org/officeDocument/2006/relationships" ref="K28" r:id="rId53"/>
    <hyperlink xmlns:r="http://schemas.openxmlformats.org/officeDocument/2006/relationships" ref="G29" r:id="rId54"/>
    <hyperlink xmlns:r="http://schemas.openxmlformats.org/officeDocument/2006/relationships" ref="K29" r:id="rId55"/>
    <hyperlink xmlns:r="http://schemas.openxmlformats.org/officeDocument/2006/relationships" ref="G30" r:id="rId56"/>
    <hyperlink xmlns:r="http://schemas.openxmlformats.org/officeDocument/2006/relationships" ref="K30" r:id="rId57"/>
    <hyperlink xmlns:r="http://schemas.openxmlformats.org/officeDocument/2006/relationships" ref="G31" r:id="rId58"/>
    <hyperlink xmlns:r="http://schemas.openxmlformats.org/officeDocument/2006/relationships" ref="K31" r:id="rId59"/>
    <hyperlink xmlns:r="http://schemas.openxmlformats.org/officeDocument/2006/relationships" ref="G32" r:id="rId60"/>
    <hyperlink xmlns:r="http://schemas.openxmlformats.org/officeDocument/2006/relationships" ref="K32" r:id="rId61"/>
    <hyperlink xmlns:r="http://schemas.openxmlformats.org/officeDocument/2006/relationships" ref="G33" r:id="rId62"/>
    <hyperlink xmlns:r="http://schemas.openxmlformats.org/officeDocument/2006/relationships" ref="K33" r:id="rId63"/>
    <hyperlink xmlns:r="http://schemas.openxmlformats.org/officeDocument/2006/relationships" ref="G34" r:id="rId64"/>
    <hyperlink xmlns:r="http://schemas.openxmlformats.org/officeDocument/2006/relationships" ref="K34" r:id="rId65"/>
    <hyperlink xmlns:r="http://schemas.openxmlformats.org/officeDocument/2006/relationships" ref="G35" r:id="rId66"/>
    <hyperlink xmlns:r="http://schemas.openxmlformats.org/officeDocument/2006/relationships" ref="K35" r:id="rId67"/>
    <hyperlink xmlns:r="http://schemas.openxmlformats.org/officeDocument/2006/relationships" ref="G36" r:id="rId68"/>
    <hyperlink xmlns:r="http://schemas.openxmlformats.org/officeDocument/2006/relationships" ref="K36" r:id="rId69"/>
    <hyperlink xmlns:r="http://schemas.openxmlformats.org/officeDocument/2006/relationships" ref="G37" r:id="rId70"/>
    <hyperlink xmlns:r="http://schemas.openxmlformats.org/officeDocument/2006/relationships" ref="K37" r:id="rId71"/>
    <hyperlink xmlns:r="http://schemas.openxmlformats.org/officeDocument/2006/relationships" ref="G38" r:id="rId72"/>
    <hyperlink xmlns:r="http://schemas.openxmlformats.org/officeDocument/2006/relationships" ref="K38" r:id="rId73"/>
    <hyperlink xmlns:r="http://schemas.openxmlformats.org/officeDocument/2006/relationships" ref="G39" r:id="rId74"/>
    <hyperlink xmlns:r="http://schemas.openxmlformats.org/officeDocument/2006/relationships" ref="K39" r:id="rId75"/>
    <hyperlink xmlns:r="http://schemas.openxmlformats.org/officeDocument/2006/relationships" ref="G40" r:id="rId76"/>
    <hyperlink xmlns:r="http://schemas.openxmlformats.org/officeDocument/2006/relationships" ref="K40" r:id="rId77"/>
    <hyperlink xmlns:r="http://schemas.openxmlformats.org/officeDocument/2006/relationships" ref="G41" r:id="rId78"/>
    <hyperlink xmlns:r="http://schemas.openxmlformats.org/officeDocument/2006/relationships" ref="K41" r:id="rId79"/>
    <hyperlink xmlns:r="http://schemas.openxmlformats.org/officeDocument/2006/relationships" ref="G42" r:id="rId80"/>
    <hyperlink xmlns:r="http://schemas.openxmlformats.org/officeDocument/2006/relationships" ref="K42" r:id="rId81"/>
    <hyperlink xmlns:r="http://schemas.openxmlformats.org/officeDocument/2006/relationships" ref="G43" r:id="rId82"/>
    <hyperlink xmlns:r="http://schemas.openxmlformats.org/officeDocument/2006/relationships" ref="K43" r:id="rId83"/>
    <hyperlink xmlns:r="http://schemas.openxmlformats.org/officeDocument/2006/relationships" ref="G44" r:id="rId84"/>
    <hyperlink xmlns:r="http://schemas.openxmlformats.org/officeDocument/2006/relationships" ref="K44" r:id="rId85"/>
    <hyperlink xmlns:r="http://schemas.openxmlformats.org/officeDocument/2006/relationships" ref="G45" r:id="rId86"/>
    <hyperlink xmlns:r="http://schemas.openxmlformats.org/officeDocument/2006/relationships" ref="K45" r:id="rId87"/>
    <hyperlink xmlns:r="http://schemas.openxmlformats.org/officeDocument/2006/relationships" ref="G46" r:id="rId88"/>
    <hyperlink xmlns:r="http://schemas.openxmlformats.org/officeDocument/2006/relationships" ref="K46" r:id="rId89"/>
    <hyperlink xmlns:r="http://schemas.openxmlformats.org/officeDocument/2006/relationships" ref="G47" r:id="rId90"/>
    <hyperlink xmlns:r="http://schemas.openxmlformats.org/officeDocument/2006/relationships" ref="K47" r:id="rId91"/>
    <hyperlink xmlns:r="http://schemas.openxmlformats.org/officeDocument/2006/relationships" ref="G48" r:id="rId92"/>
    <hyperlink xmlns:r="http://schemas.openxmlformats.org/officeDocument/2006/relationships" ref="K48" r:id="rId93"/>
    <hyperlink xmlns:r="http://schemas.openxmlformats.org/officeDocument/2006/relationships" ref="G49" r:id="rId94"/>
    <hyperlink xmlns:r="http://schemas.openxmlformats.org/officeDocument/2006/relationships" ref="K49" r:id="rId95"/>
    <hyperlink xmlns:r="http://schemas.openxmlformats.org/officeDocument/2006/relationships" ref="G50" r:id="rId96"/>
    <hyperlink xmlns:r="http://schemas.openxmlformats.org/officeDocument/2006/relationships" ref="K50" r:id="rId97"/>
    <hyperlink xmlns:r="http://schemas.openxmlformats.org/officeDocument/2006/relationships" ref="G51" r:id="rId98"/>
    <hyperlink xmlns:r="http://schemas.openxmlformats.org/officeDocument/2006/relationships" ref="K51" r:id="rId99"/>
    <hyperlink xmlns:r="http://schemas.openxmlformats.org/officeDocument/2006/relationships" ref="G52" r:id="rId100"/>
    <hyperlink xmlns:r="http://schemas.openxmlformats.org/officeDocument/2006/relationships" ref="K52" r:id="rId101"/>
    <hyperlink xmlns:r="http://schemas.openxmlformats.org/officeDocument/2006/relationships" ref="G53" r:id="rId102"/>
    <hyperlink xmlns:r="http://schemas.openxmlformats.org/officeDocument/2006/relationships" ref="K53" r:id="rId103"/>
    <hyperlink xmlns:r="http://schemas.openxmlformats.org/officeDocument/2006/relationships" ref="G54" r:id="rId104"/>
    <hyperlink xmlns:r="http://schemas.openxmlformats.org/officeDocument/2006/relationships" ref="K54" r:id="rId105"/>
    <hyperlink xmlns:r="http://schemas.openxmlformats.org/officeDocument/2006/relationships" ref="G55" r:id="rId106"/>
    <hyperlink xmlns:r="http://schemas.openxmlformats.org/officeDocument/2006/relationships" ref="K55" r:id="rId107"/>
    <hyperlink xmlns:r="http://schemas.openxmlformats.org/officeDocument/2006/relationships" ref="G56" r:id="rId108"/>
    <hyperlink xmlns:r="http://schemas.openxmlformats.org/officeDocument/2006/relationships" ref="K56" r:id="rId109"/>
    <hyperlink xmlns:r="http://schemas.openxmlformats.org/officeDocument/2006/relationships" ref="G57" r:id="rId110"/>
    <hyperlink xmlns:r="http://schemas.openxmlformats.org/officeDocument/2006/relationships" ref="K57" r:id="rId111"/>
    <hyperlink xmlns:r="http://schemas.openxmlformats.org/officeDocument/2006/relationships" ref="G58" r:id="rId112"/>
    <hyperlink xmlns:r="http://schemas.openxmlformats.org/officeDocument/2006/relationships" ref="K58" r:id="rId113"/>
    <hyperlink xmlns:r="http://schemas.openxmlformats.org/officeDocument/2006/relationships" ref="G59" r:id="rId114"/>
    <hyperlink xmlns:r="http://schemas.openxmlformats.org/officeDocument/2006/relationships" ref="K59" r:id="rId115"/>
    <hyperlink xmlns:r="http://schemas.openxmlformats.org/officeDocument/2006/relationships" ref="G60" r:id="rId116"/>
    <hyperlink xmlns:r="http://schemas.openxmlformats.org/officeDocument/2006/relationships" ref="K60" r:id="rId117"/>
    <hyperlink xmlns:r="http://schemas.openxmlformats.org/officeDocument/2006/relationships" ref="G61" r:id="rId118"/>
    <hyperlink xmlns:r="http://schemas.openxmlformats.org/officeDocument/2006/relationships" ref="K61" r:id="rId119"/>
    <hyperlink xmlns:r="http://schemas.openxmlformats.org/officeDocument/2006/relationships" ref="G62" r:id="rId120"/>
    <hyperlink xmlns:r="http://schemas.openxmlformats.org/officeDocument/2006/relationships" ref="K62" r:id="rId121"/>
    <hyperlink xmlns:r="http://schemas.openxmlformats.org/officeDocument/2006/relationships" ref="G63" r:id="rId122"/>
    <hyperlink xmlns:r="http://schemas.openxmlformats.org/officeDocument/2006/relationships" ref="K63" r:id="rId123"/>
    <hyperlink xmlns:r="http://schemas.openxmlformats.org/officeDocument/2006/relationships" ref="G64" r:id="rId124"/>
    <hyperlink xmlns:r="http://schemas.openxmlformats.org/officeDocument/2006/relationships" ref="K64" r:id="rId125"/>
    <hyperlink xmlns:r="http://schemas.openxmlformats.org/officeDocument/2006/relationships" ref="G65" r:id="rId126"/>
    <hyperlink xmlns:r="http://schemas.openxmlformats.org/officeDocument/2006/relationships" ref="K65" r:id="rId127"/>
    <hyperlink xmlns:r="http://schemas.openxmlformats.org/officeDocument/2006/relationships" ref="G66" r:id="rId128"/>
    <hyperlink xmlns:r="http://schemas.openxmlformats.org/officeDocument/2006/relationships" ref="K66" r:id="rId129"/>
    <hyperlink xmlns:r="http://schemas.openxmlformats.org/officeDocument/2006/relationships" ref="G67" r:id="rId130"/>
    <hyperlink xmlns:r="http://schemas.openxmlformats.org/officeDocument/2006/relationships" ref="K67" r:id="rId131"/>
    <hyperlink xmlns:r="http://schemas.openxmlformats.org/officeDocument/2006/relationships" ref="G68" r:id="rId132"/>
    <hyperlink xmlns:r="http://schemas.openxmlformats.org/officeDocument/2006/relationships" ref="K68" r:id="rId133"/>
    <hyperlink xmlns:r="http://schemas.openxmlformats.org/officeDocument/2006/relationships" ref="G69" r:id="rId134"/>
    <hyperlink xmlns:r="http://schemas.openxmlformats.org/officeDocument/2006/relationships" ref="K69" r:id="rId135"/>
    <hyperlink xmlns:r="http://schemas.openxmlformats.org/officeDocument/2006/relationships" ref="G70" r:id="rId136"/>
    <hyperlink xmlns:r="http://schemas.openxmlformats.org/officeDocument/2006/relationships" ref="K70" r:id="rId137"/>
    <hyperlink xmlns:r="http://schemas.openxmlformats.org/officeDocument/2006/relationships" ref="G71" r:id="rId138"/>
    <hyperlink xmlns:r="http://schemas.openxmlformats.org/officeDocument/2006/relationships" ref="K71" r:id="rId139"/>
    <hyperlink xmlns:r="http://schemas.openxmlformats.org/officeDocument/2006/relationships" ref="G72" r:id="rId140"/>
    <hyperlink xmlns:r="http://schemas.openxmlformats.org/officeDocument/2006/relationships" ref="K72" r:id="rId141"/>
    <hyperlink xmlns:r="http://schemas.openxmlformats.org/officeDocument/2006/relationships" ref="G73" r:id="rId142"/>
    <hyperlink xmlns:r="http://schemas.openxmlformats.org/officeDocument/2006/relationships" ref="K73" r:id="rId143"/>
    <hyperlink xmlns:r="http://schemas.openxmlformats.org/officeDocument/2006/relationships" ref="G74" r:id="rId144"/>
    <hyperlink xmlns:r="http://schemas.openxmlformats.org/officeDocument/2006/relationships" ref="K74" r:id="rId145"/>
    <hyperlink xmlns:r="http://schemas.openxmlformats.org/officeDocument/2006/relationships" ref="G75" r:id="rId146"/>
    <hyperlink xmlns:r="http://schemas.openxmlformats.org/officeDocument/2006/relationships" ref="K75" r:id="rId147"/>
    <hyperlink xmlns:r="http://schemas.openxmlformats.org/officeDocument/2006/relationships" ref="G76" r:id="rId148"/>
    <hyperlink xmlns:r="http://schemas.openxmlformats.org/officeDocument/2006/relationships" ref="K76" r:id="rId149"/>
    <hyperlink xmlns:r="http://schemas.openxmlformats.org/officeDocument/2006/relationships" ref="G77" r:id="rId150"/>
    <hyperlink xmlns:r="http://schemas.openxmlformats.org/officeDocument/2006/relationships" ref="K77" r:id="rId151"/>
    <hyperlink xmlns:r="http://schemas.openxmlformats.org/officeDocument/2006/relationships" ref="G78" r:id="rId152"/>
    <hyperlink xmlns:r="http://schemas.openxmlformats.org/officeDocument/2006/relationships" ref="K78" r:id="rId153"/>
    <hyperlink xmlns:r="http://schemas.openxmlformats.org/officeDocument/2006/relationships" ref="G79" r:id="rId154"/>
    <hyperlink xmlns:r="http://schemas.openxmlformats.org/officeDocument/2006/relationships" ref="K79" r:id="rId155"/>
    <hyperlink xmlns:r="http://schemas.openxmlformats.org/officeDocument/2006/relationships" ref="G80" r:id="rId156"/>
    <hyperlink xmlns:r="http://schemas.openxmlformats.org/officeDocument/2006/relationships" ref="K80" r:id="rId157"/>
    <hyperlink xmlns:r="http://schemas.openxmlformats.org/officeDocument/2006/relationships" ref="G81" r:id="rId158"/>
    <hyperlink xmlns:r="http://schemas.openxmlformats.org/officeDocument/2006/relationships" ref="K81" r:id="rId159"/>
    <hyperlink xmlns:r="http://schemas.openxmlformats.org/officeDocument/2006/relationships" ref="G82" r:id="rId160"/>
    <hyperlink xmlns:r="http://schemas.openxmlformats.org/officeDocument/2006/relationships" ref="K82" r:id="rId161"/>
    <hyperlink xmlns:r="http://schemas.openxmlformats.org/officeDocument/2006/relationships" ref="G83" r:id="rId162"/>
    <hyperlink xmlns:r="http://schemas.openxmlformats.org/officeDocument/2006/relationships" ref="K83" r:id="rId163"/>
    <hyperlink xmlns:r="http://schemas.openxmlformats.org/officeDocument/2006/relationships" ref="G84" r:id="rId164"/>
    <hyperlink xmlns:r="http://schemas.openxmlformats.org/officeDocument/2006/relationships" ref="K84" r:id="rId165"/>
    <hyperlink xmlns:r="http://schemas.openxmlformats.org/officeDocument/2006/relationships" ref="G85" r:id="rId166"/>
    <hyperlink xmlns:r="http://schemas.openxmlformats.org/officeDocument/2006/relationships" ref="K85" r:id="rId167"/>
    <hyperlink xmlns:r="http://schemas.openxmlformats.org/officeDocument/2006/relationships" ref="G86" r:id="rId168"/>
    <hyperlink xmlns:r="http://schemas.openxmlformats.org/officeDocument/2006/relationships" ref="K86" r:id="rId169"/>
    <hyperlink xmlns:r="http://schemas.openxmlformats.org/officeDocument/2006/relationships" ref="G87" r:id="rId170"/>
    <hyperlink xmlns:r="http://schemas.openxmlformats.org/officeDocument/2006/relationships" ref="K87" r:id="rId171"/>
    <hyperlink xmlns:r="http://schemas.openxmlformats.org/officeDocument/2006/relationships" ref="G88" r:id="rId172"/>
    <hyperlink xmlns:r="http://schemas.openxmlformats.org/officeDocument/2006/relationships" ref="K88" r:id="rId173"/>
    <hyperlink xmlns:r="http://schemas.openxmlformats.org/officeDocument/2006/relationships" ref="G89" r:id="rId174"/>
    <hyperlink xmlns:r="http://schemas.openxmlformats.org/officeDocument/2006/relationships" ref="K89" r:id="rId175"/>
    <hyperlink xmlns:r="http://schemas.openxmlformats.org/officeDocument/2006/relationships" ref="G90" r:id="rId176"/>
    <hyperlink xmlns:r="http://schemas.openxmlformats.org/officeDocument/2006/relationships" ref="K90" r:id="rId177"/>
    <hyperlink xmlns:r="http://schemas.openxmlformats.org/officeDocument/2006/relationships" ref="G91" r:id="rId178"/>
    <hyperlink xmlns:r="http://schemas.openxmlformats.org/officeDocument/2006/relationships" ref="K91" r:id="rId179"/>
    <hyperlink xmlns:r="http://schemas.openxmlformats.org/officeDocument/2006/relationships" ref="G92" r:id="rId180"/>
    <hyperlink xmlns:r="http://schemas.openxmlformats.org/officeDocument/2006/relationships" ref="K92" r:id="rId181"/>
    <hyperlink xmlns:r="http://schemas.openxmlformats.org/officeDocument/2006/relationships" ref="G93" r:id="rId182"/>
    <hyperlink xmlns:r="http://schemas.openxmlformats.org/officeDocument/2006/relationships" ref="K93" r:id="rId183"/>
    <hyperlink xmlns:r="http://schemas.openxmlformats.org/officeDocument/2006/relationships" ref="G94" r:id="rId184"/>
    <hyperlink xmlns:r="http://schemas.openxmlformats.org/officeDocument/2006/relationships" ref="K94" r:id="rId185"/>
    <hyperlink xmlns:r="http://schemas.openxmlformats.org/officeDocument/2006/relationships" ref="G95" r:id="rId186"/>
    <hyperlink xmlns:r="http://schemas.openxmlformats.org/officeDocument/2006/relationships" ref="K95" r:id="rId187"/>
    <hyperlink xmlns:r="http://schemas.openxmlformats.org/officeDocument/2006/relationships" ref="G96" r:id="rId188"/>
    <hyperlink xmlns:r="http://schemas.openxmlformats.org/officeDocument/2006/relationships" ref="K96" r:id="rId189"/>
    <hyperlink xmlns:r="http://schemas.openxmlformats.org/officeDocument/2006/relationships" ref="G97" r:id="rId190"/>
    <hyperlink xmlns:r="http://schemas.openxmlformats.org/officeDocument/2006/relationships" ref="K97" r:id="rId191"/>
    <hyperlink xmlns:r="http://schemas.openxmlformats.org/officeDocument/2006/relationships" ref="G98" r:id="rId192"/>
    <hyperlink xmlns:r="http://schemas.openxmlformats.org/officeDocument/2006/relationships" ref="K98" r:id="rId193"/>
    <hyperlink xmlns:r="http://schemas.openxmlformats.org/officeDocument/2006/relationships" ref="G99" r:id="rId194"/>
    <hyperlink xmlns:r="http://schemas.openxmlformats.org/officeDocument/2006/relationships" ref="K99" r:id="rId195"/>
    <hyperlink xmlns:r="http://schemas.openxmlformats.org/officeDocument/2006/relationships" ref="G100" r:id="rId196"/>
    <hyperlink xmlns:r="http://schemas.openxmlformats.org/officeDocument/2006/relationships" ref="K100" r:id="rId197"/>
    <hyperlink xmlns:r="http://schemas.openxmlformats.org/officeDocument/2006/relationships" ref="G101" r:id="rId198"/>
    <hyperlink xmlns:r="http://schemas.openxmlformats.org/officeDocument/2006/relationships" ref="K101" r:id="rId199"/>
    <hyperlink xmlns:r="http://schemas.openxmlformats.org/officeDocument/2006/relationships" ref="G102" r:id="rId200"/>
    <hyperlink xmlns:r="http://schemas.openxmlformats.org/officeDocument/2006/relationships" ref="G103" r:id="rId201"/>
    <hyperlink xmlns:r="http://schemas.openxmlformats.org/officeDocument/2006/relationships" ref="K103" r:id="rId202"/>
    <hyperlink xmlns:r="http://schemas.openxmlformats.org/officeDocument/2006/relationships" ref="G104" r:id="rId203"/>
    <hyperlink xmlns:r="http://schemas.openxmlformats.org/officeDocument/2006/relationships" ref="K104" r:id="rId204"/>
    <hyperlink xmlns:r="http://schemas.openxmlformats.org/officeDocument/2006/relationships" ref="G105" r:id="rId205"/>
    <hyperlink xmlns:r="http://schemas.openxmlformats.org/officeDocument/2006/relationships" ref="K105" r:id="rId206"/>
    <hyperlink xmlns:r="http://schemas.openxmlformats.org/officeDocument/2006/relationships" ref="G106" r:id="rId207"/>
    <hyperlink xmlns:r="http://schemas.openxmlformats.org/officeDocument/2006/relationships" ref="K106" r:id="rId208"/>
    <hyperlink xmlns:r="http://schemas.openxmlformats.org/officeDocument/2006/relationships" ref="G107" r:id="rId209"/>
    <hyperlink xmlns:r="http://schemas.openxmlformats.org/officeDocument/2006/relationships" ref="K107" r:id="rId210"/>
    <hyperlink xmlns:r="http://schemas.openxmlformats.org/officeDocument/2006/relationships" ref="G108" r:id="rId211"/>
    <hyperlink xmlns:r="http://schemas.openxmlformats.org/officeDocument/2006/relationships" ref="K108" r:id="rId212"/>
    <hyperlink xmlns:r="http://schemas.openxmlformats.org/officeDocument/2006/relationships" ref="G109" r:id="rId213"/>
    <hyperlink xmlns:r="http://schemas.openxmlformats.org/officeDocument/2006/relationships" ref="K109" r:id="rId214"/>
    <hyperlink xmlns:r="http://schemas.openxmlformats.org/officeDocument/2006/relationships" ref="G110" r:id="rId215"/>
    <hyperlink xmlns:r="http://schemas.openxmlformats.org/officeDocument/2006/relationships" ref="K110" r:id="rId216"/>
    <hyperlink xmlns:r="http://schemas.openxmlformats.org/officeDocument/2006/relationships" ref="G111" r:id="rId217"/>
    <hyperlink xmlns:r="http://schemas.openxmlformats.org/officeDocument/2006/relationships" ref="K111" r:id="rId218"/>
    <hyperlink xmlns:r="http://schemas.openxmlformats.org/officeDocument/2006/relationships" ref="G112" r:id="rId219"/>
    <hyperlink xmlns:r="http://schemas.openxmlformats.org/officeDocument/2006/relationships" ref="K112" r:id="rId220"/>
    <hyperlink xmlns:r="http://schemas.openxmlformats.org/officeDocument/2006/relationships" ref="G113" r:id="rId221"/>
    <hyperlink xmlns:r="http://schemas.openxmlformats.org/officeDocument/2006/relationships" ref="K113" r:id="rId222"/>
    <hyperlink xmlns:r="http://schemas.openxmlformats.org/officeDocument/2006/relationships" ref="G114" r:id="rId223"/>
    <hyperlink xmlns:r="http://schemas.openxmlformats.org/officeDocument/2006/relationships" ref="K114" r:id="rId224"/>
    <hyperlink xmlns:r="http://schemas.openxmlformats.org/officeDocument/2006/relationships" ref="G115" r:id="rId225"/>
    <hyperlink xmlns:r="http://schemas.openxmlformats.org/officeDocument/2006/relationships" ref="K115" r:id="rId226"/>
    <hyperlink xmlns:r="http://schemas.openxmlformats.org/officeDocument/2006/relationships" ref="G116" r:id="rId227"/>
    <hyperlink xmlns:r="http://schemas.openxmlformats.org/officeDocument/2006/relationships" ref="K116" r:id="rId228"/>
    <hyperlink xmlns:r="http://schemas.openxmlformats.org/officeDocument/2006/relationships" ref="G117" r:id="rId229"/>
    <hyperlink xmlns:r="http://schemas.openxmlformats.org/officeDocument/2006/relationships" ref="K117" r:id="rId230"/>
    <hyperlink xmlns:r="http://schemas.openxmlformats.org/officeDocument/2006/relationships" ref="G118" r:id="rId231"/>
    <hyperlink xmlns:r="http://schemas.openxmlformats.org/officeDocument/2006/relationships" ref="G119" r:id="rId232"/>
    <hyperlink xmlns:r="http://schemas.openxmlformats.org/officeDocument/2006/relationships" ref="K119" r:id="rId233"/>
    <hyperlink xmlns:r="http://schemas.openxmlformats.org/officeDocument/2006/relationships" ref="G120" r:id="rId234"/>
    <hyperlink xmlns:r="http://schemas.openxmlformats.org/officeDocument/2006/relationships" ref="K120" r:id="rId235"/>
    <hyperlink xmlns:r="http://schemas.openxmlformats.org/officeDocument/2006/relationships" ref="G121" r:id="rId236"/>
    <hyperlink xmlns:r="http://schemas.openxmlformats.org/officeDocument/2006/relationships" ref="K121" r:id="rId237"/>
    <hyperlink xmlns:r="http://schemas.openxmlformats.org/officeDocument/2006/relationships" ref="G122" r:id="rId238"/>
    <hyperlink xmlns:r="http://schemas.openxmlformats.org/officeDocument/2006/relationships" ref="K122" r:id="rId239"/>
    <hyperlink xmlns:r="http://schemas.openxmlformats.org/officeDocument/2006/relationships" ref="G123" r:id="rId240"/>
    <hyperlink xmlns:r="http://schemas.openxmlformats.org/officeDocument/2006/relationships" ref="K123" r:id="rId241"/>
    <hyperlink xmlns:r="http://schemas.openxmlformats.org/officeDocument/2006/relationships" ref="G124" r:id="rId242"/>
    <hyperlink xmlns:r="http://schemas.openxmlformats.org/officeDocument/2006/relationships" ref="K124" r:id="rId243"/>
    <hyperlink xmlns:r="http://schemas.openxmlformats.org/officeDocument/2006/relationships" ref="G125" r:id="rId244"/>
    <hyperlink xmlns:r="http://schemas.openxmlformats.org/officeDocument/2006/relationships" ref="K125" r:id="rId245"/>
    <hyperlink xmlns:r="http://schemas.openxmlformats.org/officeDocument/2006/relationships" ref="G126" r:id="rId246"/>
    <hyperlink xmlns:r="http://schemas.openxmlformats.org/officeDocument/2006/relationships" ref="K126" r:id="rId247"/>
    <hyperlink xmlns:r="http://schemas.openxmlformats.org/officeDocument/2006/relationships" ref="G127" r:id="rId248"/>
    <hyperlink xmlns:r="http://schemas.openxmlformats.org/officeDocument/2006/relationships" ref="K127" r:id="rId249"/>
    <hyperlink xmlns:r="http://schemas.openxmlformats.org/officeDocument/2006/relationships" ref="G128" r:id="rId250"/>
    <hyperlink xmlns:r="http://schemas.openxmlformats.org/officeDocument/2006/relationships" ref="K128" r:id="rId251"/>
    <hyperlink xmlns:r="http://schemas.openxmlformats.org/officeDocument/2006/relationships" ref="G129" r:id="rId252"/>
    <hyperlink xmlns:r="http://schemas.openxmlformats.org/officeDocument/2006/relationships" ref="K129" r:id="rId253"/>
    <hyperlink xmlns:r="http://schemas.openxmlformats.org/officeDocument/2006/relationships" ref="G130" r:id="rId254"/>
    <hyperlink xmlns:r="http://schemas.openxmlformats.org/officeDocument/2006/relationships" ref="K130" r:id="rId255"/>
    <hyperlink xmlns:r="http://schemas.openxmlformats.org/officeDocument/2006/relationships" ref="G131" r:id="rId256"/>
    <hyperlink xmlns:r="http://schemas.openxmlformats.org/officeDocument/2006/relationships" ref="G132" r:id="rId257"/>
    <hyperlink xmlns:r="http://schemas.openxmlformats.org/officeDocument/2006/relationships" ref="G133" r:id="rId258"/>
    <hyperlink xmlns:r="http://schemas.openxmlformats.org/officeDocument/2006/relationships" ref="K133" r:id="rId259"/>
    <hyperlink xmlns:r="http://schemas.openxmlformats.org/officeDocument/2006/relationships" ref="G134" r:id="rId260"/>
    <hyperlink xmlns:r="http://schemas.openxmlformats.org/officeDocument/2006/relationships" ref="K134" r:id="rId261"/>
    <hyperlink xmlns:r="http://schemas.openxmlformats.org/officeDocument/2006/relationships" ref="G135" r:id="rId262"/>
    <hyperlink xmlns:r="http://schemas.openxmlformats.org/officeDocument/2006/relationships" ref="K135" r:id="rId263"/>
    <hyperlink xmlns:r="http://schemas.openxmlformats.org/officeDocument/2006/relationships" ref="G136" r:id="rId264"/>
    <hyperlink xmlns:r="http://schemas.openxmlformats.org/officeDocument/2006/relationships" ref="K136" r:id="rId265"/>
    <hyperlink xmlns:r="http://schemas.openxmlformats.org/officeDocument/2006/relationships" ref="G137" r:id="rId266"/>
    <hyperlink xmlns:r="http://schemas.openxmlformats.org/officeDocument/2006/relationships" ref="K137" r:id="rId267"/>
    <hyperlink xmlns:r="http://schemas.openxmlformats.org/officeDocument/2006/relationships" ref="G138" r:id="rId268"/>
    <hyperlink xmlns:r="http://schemas.openxmlformats.org/officeDocument/2006/relationships" ref="K138" r:id="rId269"/>
    <hyperlink xmlns:r="http://schemas.openxmlformats.org/officeDocument/2006/relationships" ref="G139" r:id="rId270"/>
    <hyperlink xmlns:r="http://schemas.openxmlformats.org/officeDocument/2006/relationships" ref="G140" r:id="rId271"/>
    <hyperlink xmlns:r="http://schemas.openxmlformats.org/officeDocument/2006/relationships" ref="G141" r:id="rId272"/>
    <hyperlink xmlns:r="http://schemas.openxmlformats.org/officeDocument/2006/relationships" ref="K141" r:id="rId273"/>
    <hyperlink xmlns:r="http://schemas.openxmlformats.org/officeDocument/2006/relationships" ref="G142" r:id="rId274"/>
    <hyperlink xmlns:r="http://schemas.openxmlformats.org/officeDocument/2006/relationships" ref="K142" r:id="rId275"/>
    <hyperlink xmlns:r="http://schemas.openxmlformats.org/officeDocument/2006/relationships" ref="G143" r:id="rId276"/>
    <hyperlink xmlns:r="http://schemas.openxmlformats.org/officeDocument/2006/relationships" ref="K143" r:id="rId277"/>
    <hyperlink xmlns:r="http://schemas.openxmlformats.org/officeDocument/2006/relationships" ref="G144" r:id="rId278"/>
    <hyperlink xmlns:r="http://schemas.openxmlformats.org/officeDocument/2006/relationships" ref="K144" r:id="rId279"/>
    <hyperlink xmlns:r="http://schemas.openxmlformats.org/officeDocument/2006/relationships" ref="G145" r:id="rId280"/>
    <hyperlink xmlns:r="http://schemas.openxmlformats.org/officeDocument/2006/relationships" ref="K145" r:id="rId281"/>
    <hyperlink xmlns:r="http://schemas.openxmlformats.org/officeDocument/2006/relationships" ref="G146" r:id="rId282"/>
    <hyperlink xmlns:r="http://schemas.openxmlformats.org/officeDocument/2006/relationships" ref="G147" r:id="rId283"/>
    <hyperlink xmlns:r="http://schemas.openxmlformats.org/officeDocument/2006/relationships" ref="K147" r:id="rId284"/>
    <hyperlink xmlns:r="http://schemas.openxmlformats.org/officeDocument/2006/relationships" ref="G148" r:id="rId285"/>
    <hyperlink xmlns:r="http://schemas.openxmlformats.org/officeDocument/2006/relationships" ref="K148" r:id="rId286"/>
    <hyperlink xmlns:r="http://schemas.openxmlformats.org/officeDocument/2006/relationships" ref="G149" r:id="rId287"/>
    <hyperlink xmlns:r="http://schemas.openxmlformats.org/officeDocument/2006/relationships" ref="G150" r:id="rId288"/>
    <hyperlink xmlns:r="http://schemas.openxmlformats.org/officeDocument/2006/relationships" ref="K150" r:id="rId289"/>
    <hyperlink xmlns:r="http://schemas.openxmlformats.org/officeDocument/2006/relationships" ref="G151" r:id="rId290"/>
    <hyperlink xmlns:r="http://schemas.openxmlformats.org/officeDocument/2006/relationships" ref="K151" r:id="rId291"/>
    <hyperlink xmlns:r="http://schemas.openxmlformats.org/officeDocument/2006/relationships" ref="G152" r:id="rId292"/>
    <hyperlink xmlns:r="http://schemas.openxmlformats.org/officeDocument/2006/relationships" ref="K152" r:id="rId293"/>
    <hyperlink xmlns:r="http://schemas.openxmlformats.org/officeDocument/2006/relationships" ref="G153" r:id="rId294"/>
    <hyperlink xmlns:r="http://schemas.openxmlformats.org/officeDocument/2006/relationships" ref="K153" r:id="rId295"/>
    <hyperlink xmlns:r="http://schemas.openxmlformats.org/officeDocument/2006/relationships" ref="G154" r:id="rId296"/>
    <hyperlink xmlns:r="http://schemas.openxmlformats.org/officeDocument/2006/relationships" ref="G155" r:id="rId297"/>
    <hyperlink xmlns:r="http://schemas.openxmlformats.org/officeDocument/2006/relationships" ref="K155" r:id="rId298"/>
    <hyperlink xmlns:r="http://schemas.openxmlformats.org/officeDocument/2006/relationships" ref="G156" r:id="rId299"/>
    <hyperlink xmlns:r="http://schemas.openxmlformats.org/officeDocument/2006/relationships" ref="K156" r:id="rId300"/>
    <hyperlink xmlns:r="http://schemas.openxmlformats.org/officeDocument/2006/relationships" ref="G157" r:id="rId301"/>
    <hyperlink xmlns:r="http://schemas.openxmlformats.org/officeDocument/2006/relationships" ref="K157" r:id="rId302"/>
    <hyperlink xmlns:r="http://schemas.openxmlformats.org/officeDocument/2006/relationships" ref="G158" r:id="rId303"/>
    <hyperlink xmlns:r="http://schemas.openxmlformats.org/officeDocument/2006/relationships" ref="K158" r:id="rId304"/>
    <hyperlink xmlns:r="http://schemas.openxmlformats.org/officeDocument/2006/relationships" ref="G159" r:id="rId305"/>
    <hyperlink xmlns:r="http://schemas.openxmlformats.org/officeDocument/2006/relationships" ref="G160" r:id="rId306"/>
    <hyperlink xmlns:r="http://schemas.openxmlformats.org/officeDocument/2006/relationships" ref="G161" r:id="rId307"/>
    <hyperlink xmlns:r="http://schemas.openxmlformats.org/officeDocument/2006/relationships" ref="K161" r:id="rId308"/>
    <hyperlink xmlns:r="http://schemas.openxmlformats.org/officeDocument/2006/relationships" ref="G162" r:id="rId309"/>
    <hyperlink xmlns:r="http://schemas.openxmlformats.org/officeDocument/2006/relationships" ref="K162" r:id="rId310"/>
    <hyperlink xmlns:r="http://schemas.openxmlformats.org/officeDocument/2006/relationships" ref="G163" r:id="rId311"/>
    <hyperlink xmlns:r="http://schemas.openxmlformats.org/officeDocument/2006/relationships" ref="K163" r:id="rId312"/>
    <hyperlink xmlns:r="http://schemas.openxmlformats.org/officeDocument/2006/relationships" ref="G164" r:id="rId313"/>
    <hyperlink xmlns:r="http://schemas.openxmlformats.org/officeDocument/2006/relationships" ref="K164" r:id="rId314"/>
    <hyperlink xmlns:r="http://schemas.openxmlformats.org/officeDocument/2006/relationships" ref="G165" r:id="rId315"/>
    <hyperlink xmlns:r="http://schemas.openxmlformats.org/officeDocument/2006/relationships" ref="G166" r:id="rId316"/>
    <hyperlink xmlns:r="http://schemas.openxmlformats.org/officeDocument/2006/relationships" ref="K166" r:id="rId317"/>
    <hyperlink xmlns:r="http://schemas.openxmlformats.org/officeDocument/2006/relationships" ref="G167" r:id="rId318"/>
    <hyperlink xmlns:r="http://schemas.openxmlformats.org/officeDocument/2006/relationships" ref="K167" r:id="rId319"/>
    <hyperlink xmlns:r="http://schemas.openxmlformats.org/officeDocument/2006/relationships" ref="G168" r:id="rId320"/>
    <hyperlink xmlns:r="http://schemas.openxmlformats.org/officeDocument/2006/relationships" ref="K168" r:id="rId321"/>
    <hyperlink xmlns:r="http://schemas.openxmlformats.org/officeDocument/2006/relationships" ref="G169" r:id="rId322"/>
    <hyperlink xmlns:r="http://schemas.openxmlformats.org/officeDocument/2006/relationships" ref="K169" r:id="rId323"/>
    <hyperlink xmlns:r="http://schemas.openxmlformats.org/officeDocument/2006/relationships" ref="G170" r:id="rId324"/>
    <hyperlink xmlns:r="http://schemas.openxmlformats.org/officeDocument/2006/relationships" ref="K170" r:id="rId325"/>
    <hyperlink xmlns:r="http://schemas.openxmlformats.org/officeDocument/2006/relationships" ref="G171" r:id="rId326"/>
    <hyperlink xmlns:r="http://schemas.openxmlformats.org/officeDocument/2006/relationships" ref="G172" r:id="rId327"/>
    <hyperlink xmlns:r="http://schemas.openxmlformats.org/officeDocument/2006/relationships" ref="K172" r:id="rId328"/>
    <hyperlink xmlns:r="http://schemas.openxmlformats.org/officeDocument/2006/relationships" ref="G173" r:id="rId329"/>
    <hyperlink xmlns:r="http://schemas.openxmlformats.org/officeDocument/2006/relationships" ref="K173" r:id="rId330"/>
    <hyperlink xmlns:r="http://schemas.openxmlformats.org/officeDocument/2006/relationships" ref="G174" r:id="rId331"/>
    <hyperlink xmlns:r="http://schemas.openxmlformats.org/officeDocument/2006/relationships" ref="K174" r:id="rId332"/>
    <hyperlink xmlns:r="http://schemas.openxmlformats.org/officeDocument/2006/relationships" ref="G175" r:id="rId333"/>
    <hyperlink xmlns:r="http://schemas.openxmlformats.org/officeDocument/2006/relationships" ref="K175" r:id="rId334"/>
    <hyperlink xmlns:r="http://schemas.openxmlformats.org/officeDocument/2006/relationships" ref="G176" r:id="rId335"/>
    <hyperlink xmlns:r="http://schemas.openxmlformats.org/officeDocument/2006/relationships" ref="K176" r:id="rId336"/>
    <hyperlink xmlns:r="http://schemas.openxmlformats.org/officeDocument/2006/relationships" ref="G177" r:id="rId337"/>
    <hyperlink xmlns:r="http://schemas.openxmlformats.org/officeDocument/2006/relationships" ref="K177" r:id="rId338"/>
    <hyperlink xmlns:r="http://schemas.openxmlformats.org/officeDocument/2006/relationships" ref="G178" r:id="rId339"/>
    <hyperlink xmlns:r="http://schemas.openxmlformats.org/officeDocument/2006/relationships" ref="K178" r:id="rId340"/>
    <hyperlink xmlns:r="http://schemas.openxmlformats.org/officeDocument/2006/relationships" ref="G179" r:id="rId341"/>
    <hyperlink xmlns:r="http://schemas.openxmlformats.org/officeDocument/2006/relationships" ref="K179" r:id="rId342"/>
    <hyperlink xmlns:r="http://schemas.openxmlformats.org/officeDocument/2006/relationships" ref="G180" r:id="rId343"/>
    <hyperlink xmlns:r="http://schemas.openxmlformats.org/officeDocument/2006/relationships" ref="G181" r:id="rId344"/>
    <hyperlink xmlns:r="http://schemas.openxmlformats.org/officeDocument/2006/relationships" ref="K181" r:id="rId345"/>
    <hyperlink xmlns:r="http://schemas.openxmlformats.org/officeDocument/2006/relationships" ref="G182" r:id="rId346"/>
    <hyperlink xmlns:r="http://schemas.openxmlformats.org/officeDocument/2006/relationships" ref="K182" r:id="rId347"/>
    <hyperlink xmlns:r="http://schemas.openxmlformats.org/officeDocument/2006/relationships" ref="G183" r:id="rId348"/>
    <hyperlink xmlns:r="http://schemas.openxmlformats.org/officeDocument/2006/relationships" ref="K183" r:id="rId349"/>
    <hyperlink xmlns:r="http://schemas.openxmlformats.org/officeDocument/2006/relationships" ref="G184" r:id="rId350"/>
    <hyperlink xmlns:r="http://schemas.openxmlformats.org/officeDocument/2006/relationships" ref="K184" r:id="rId351"/>
    <hyperlink xmlns:r="http://schemas.openxmlformats.org/officeDocument/2006/relationships" ref="G185" r:id="rId352"/>
    <hyperlink xmlns:r="http://schemas.openxmlformats.org/officeDocument/2006/relationships" ref="K185" r:id="rId353"/>
    <hyperlink xmlns:r="http://schemas.openxmlformats.org/officeDocument/2006/relationships" ref="G186" r:id="rId354"/>
    <hyperlink xmlns:r="http://schemas.openxmlformats.org/officeDocument/2006/relationships" ref="K186" r:id="rId355"/>
    <hyperlink xmlns:r="http://schemas.openxmlformats.org/officeDocument/2006/relationships" ref="G187" r:id="rId356"/>
    <hyperlink xmlns:r="http://schemas.openxmlformats.org/officeDocument/2006/relationships" ref="K187" r:id="rId357"/>
    <hyperlink xmlns:r="http://schemas.openxmlformats.org/officeDocument/2006/relationships" ref="G188" r:id="rId358"/>
    <hyperlink xmlns:r="http://schemas.openxmlformats.org/officeDocument/2006/relationships" ref="K188" r:id="rId359"/>
    <hyperlink xmlns:r="http://schemas.openxmlformats.org/officeDocument/2006/relationships" ref="G189" r:id="rId360"/>
    <hyperlink xmlns:r="http://schemas.openxmlformats.org/officeDocument/2006/relationships" ref="K189" r:id="rId361"/>
    <hyperlink xmlns:r="http://schemas.openxmlformats.org/officeDocument/2006/relationships" ref="G190" r:id="rId362"/>
    <hyperlink xmlns:r="http://schemas.openxmlformats.org/officeDocument/2006/relationships" ref="G191" r:id="rId363"/>
    <hyperlink xmlns:r="http://schemas.openxmlformats.org/officeDocument/2006/relationships" ref="K191" r:id="rId364"/>
    <hyperlink xmlns:r="http://schemas.openxmlformats.org/officeDocument/2006/relationships" ref="G192" r:id="rId365"/>
    <hyperlink xmlns:r="http://schemas.openxmlformats.org/officeDocument/2006/relationships" ref="K192" r:id="rId366"/>
    <hyperlink xmlns:r="http://schemas.openxmlformats.org/officeDocument/2006/relationships" ref="G193" r:id="rId367"/>
    <hyperlink xmlns:r="http://schemas.openxmlformats.org/officeDocument/2006/relationships" ref="K193" r:id="rId368"/>
    <hyperlink xmlns:r="http://schemas.openxmlformats.org/officeDocument/2006/relationships" ref="G194" r:id="rId369"/>
    <hyperlink xmlns:r="http://schemas.openxmlformats.org/officeDocument/2006/relationships" ref="K194" r:id="rId370"/>
    <hyperlink xmlns:r="http://schemas.openxmlformats.org/officeDocument/2006/relationships" ref="G195" r:id="rId371"/>
    <hyperlink xmlns:r="http://schemas.openxmlformats.org/officeDocument/2006/relationships" ref="K195" r:id="rId372"/>
    <hyperlink xmlns:r="http://schemas.openxmlformats.org/officeDocument/2006/relationships" ref="G196" r:id="rId373"/>
    <hyperlink xmlns:r="http://schemas.openxmlformats.org/officeDocument/2006/relationships" ref="K196" r:id="rId374"/>
    <hyperlink xmlns:r="http://schemas.openxmlformats.org/officeDocument/2006/relationships" ref="G197" r:id="rId375"/>
    <hyperlink xmlns:r="http://schemas.openxmlformats.org/officeDocument/2006/relationships" ref="K197" r:id="rId376"/>
    <hyperlink xmlns:r="http://schemas.openxmlformats.org/officeDocument/2006/relationships" ref="G198" r:id="rId377"/>
    <hyperlink xmlns:r="http://schemas.openxmlformats.org/officeDocument/2006/relationships" ref="K198" r:id="rId378"/>
    <hyperlink xmlns:r="http://schemas.openxmlformats.org/officeDocument/2006/relationships" ref="G199" r:id="rId379"/>
    <hyperlink xmlns:r="http://schemas.openxmlformats.org/officeDocument/2006/relationships" ref="G200" r:id="rId380"/>
    <hyperlink xmlns:r="http://schemas.openxmlformats.org/officeDocument/2006/relationships" ref="K200" r:id="rId381"/>
    <hyperlink xmlns:r="http://schemas.openxmlformats.org/officeDocument/2006/relationships" ref="G201" r:id="rId382"/>
    <hyperlink xmlns:r="http://schemas.openxmlformats.org/officeDocument/2006/relationships" ref="K201" r:id="rId383"/>
    <hyperlink xmlns:r="http://schemas.openxmlformats.org/officeDocument/2006/relationships" ref="G202" r:id="rId384"/>
    <hyperlink xmlns:r="http://schemas.openxmlformats.org/officeDocument/2006/relationships" ref="K202" r:id="rId385"/>
    <hyperlink xmlns:r="http://schemas.openxmlformats.org/officeDocument/2006/relationships" ref="G203" r:id="rId386"/>
    <hyperlink xmlns:r="http://schemas.openxmlformats.org/officeDocument/2006/relationships" ref="G204" r:id="rId387"/>
    <hyperlink xmlns:r="http://schemas.openxmlformats.org/officeDocument/2006/relationships" ref="G205" r:id="rId388"/>
    <hyperlink xmlns:r="http://schemas.openxmlformats.org/officeDocument/2006/relationships" ref="K205" r:id="rId389"/>
    <hyperlink xmlns:r="http://schemas.openxmlformats.org/officeDocument/2006/relationships" ref="G206" r:id="rId390"/>
    <hyperlink xmlns:r="http://schemas.openxmlformats.org/officeDocument/2006/relationships" ref="K206" r:id="rId391"/>
    <hyperlink xmlns:r="http://schemas.openxmlformats.org/officeDocument/2006/relationships" ref="G207" r:id="rId392"/>
    <hyperlink xmlns:r="http://schemas.openxmlformats.org/officeDocument/2006/relationships" ref="K207" r:id="rId393"/>
    <hyperlink xmlns:r="http://schemas.openxmlformats.org/officeDocument/2006/relationships" ref="G208" r:id="rId394"/>
    <hyperlink xmlns:r="http://schemas.openxmlformats.org/officeDocument/2006/relationships" ref="K208" r:id="rId395"/>
    <hyperlink xmlns:r="http://schemas.openxmlformats.org/officeDocument/2006/relationships" ref="G209" r:id="rId396"/>
    <hyperlink xmlns:r="http://schemas.openxmlformats.org/officeDocument/2006/relationships" ref="K209" r:id="rId397"/>
    <hyperlink xmlns:r="http://schemas.openxmlformats.org/officeDocument/2006/relationships" ref="G210" r:id="rId398"/>
    <hyperlink xmlns:r="http://schemas.openxmlformats.org/officeDocument/2006/relationships" ref="K210" r:id="rId399"/>
    <hyperlink xmlns:r="http://schemas.openxmlformats.org/officeDocument/2006/relationships" ref="G211" r:id="rId400"/>
    <hyperlink xmlns:r="http://schemas.openxmlformats.org/officeDocument/2006/relationships" ref="K211" r:id="rId401"/>
    <hyperlink xmlns:r="http://schemas.openxmlformats.org/officeDocument/2006/relationships" ref="G212" r:id="rId402"/>
    <hyperlink xmlns:r="http://schemas.openxmlformats.org/officeDocument/2006/relationships" ref="K212" r:id="rId403"/>
    <hyperlink xmlns:r="http://schemas.openxmlformats.org/officeDocument/2006/relationships" ref="G213" r:id="rId404"/>
    <hyperlink xmlns:r="http://schemas.openxmlformats.org/officeDocument/2006/relationships" ref="K213" r:id="rId405"/>
    <hyperlink xmlns:r="http://schemas.openxmlformats.org/officeDocument/2006/relationships" ref="G214" r:id="rId406"/>
    <hyperlink xmlns:r="http://schemas.openxmlformats.org/officeDocument/2006/relationships" ref="K214" r:id="rId407"/>
    <hyperlink xmlns:r="http://schemas.openxmlformats.org/officeDocument/2006/relationships" ref="G215" r:id="rId408"/>
    <hyperlink xmlns:r="http://schemas.openxmlformats.org/officeDocument/2006/relationships" ref="K215" r:id="rId409"/>
    <hyperlink xmlns:r="http://schemas.openxmlformats.org/officeDocument/2006/relationships" ref="G216" r:id="rId410"/>
    <hyperlink xmlns:r="http://schemas.openxmlformats.org/officeDocument/2006/relationships" ref="K216" r:id="rId411"/>
    <hyperlink xmlns:r="http://schemas.openxmlformats.org/officeDocument/2006/relationships" ref="G217" r:id="rId412"/>
    <hyperlink xmlns:r="http://schemas.openxmlformats.org/officeDocument/2006/relationships" ref="K217" r:id="rId413"/>
    <hyperlink xmlns:r="http://schemas.openxmlformats.org/officeDocument/2006/relationships" ref="G218" r:id="rId414"/>
    <hyperlink xmlns:r="http://schemas.openxmlformats.org/officeDocument/2006/relationships" ref="K218" r:id="rId415"/>
    <hyperlink xmlns:r="http://schemas.openxmlformats.org/officeDocument/2006/relationships" ref="G219" r:id="rId416"/>
    <hyperlink xmlns:r="http://schemas.openxmlformats.org/officeDocument/2006/relationships" ref="K219" r:id="rId417"/>
    <hyperlink xmlns:r="http://schemas.openxmlformats.org/officeDocument/2006/relationships" ref="G220" r:id="rId418"/>
    <hyperlink xmlns:r="http://schemas.openxmlformats.org/officeDocument/2006/relationships" ref="K220" r:id="rId419"/>
    <hyperlink xmlns:r="http://schemas.openxmlformats.org/officeDocument/2006/relationships" ref="G221" r:id="rId420"/>
    <hyperlink xmlns:r="http://schemas.openxmlformats.org/officeDocument/2006/relationships" ref="K221" r:id="rId421"/>
    <hyperlink xmlns:r="http://schemas.openxmlformats.org/officeDocument/2006/relationships" ref="G222" r:id="rId422"/>
    <hyperlink xmlns:r="http://schemas.openxmlformats.org/officeDocument/2006/relationships" ref="K222" r:id="rId423"/>
    <hyperlink xmlns:r="http://schemas.openxmlformats.org/officeDocument/2006/relationships" ref="G223" r:id="rId424"/>
    <hyperlink xmlns:r="http://schemas.openxmlformats.org/officeDocument/2006/relationships" ref="K223" r:id="rId425"/>
    <hyperlink xmlns:r="http://schemas.openxmlformats.org/officeDocument/2006/relationships" ref="G224" r:id="rId426"/>
    <hyperlink xmlns:r="http://schemas.openxmlformats.org/officeDocument/2006/relationships" ref="K224" r:id="rId427"/>
    <hyperlink xmlns:r="http://schemas.openxmlformats.org/officeDocument/2006/relationships" ref="G225" r:id="rId428"/>
    <hyperlink xmlns:r="http://schemas.openxmlformats.org/officeDocument/2006/relationships" ref="G226" r:id="rId429"/>
    <hyperlink xmlns:r="http://schemas.openxmlformats.org/officeDocument/2006/relationships" ref="K226" r:id="rId430"/>
    <hyperlink xmlns:r="http://schemas.openxmlformats.org/officeDocument/2006/relationships" ref="G227" r:id="rId431"/>
    <hyperlink xmlns:r="http://schemas.openxmlformats.org/officeDocument/2006/relationships" ref="K227" r:id="rId432"/>
    <hyperlink xmlns:r="http://schemas.openxmlformats.org/officeDocument/2006/relationships" ref="G228" r:id="rId433"/>
    <hyperlink xmlns:r="http://schemas.openxmlformats.org/officeDocument/2006/relationships" ref="G229" r:id="rId434"/>
    <hyperlink xmlns:r="http://schemas.openxmlformats.org/officeDocument/2006/relationships" ref="K229" r:id="rId435"/>
    <hyperlink xmlns:r="http://schemas.openxmlformats.org/officeDocument/2006/relationships" ref="G230" r:id="rId436"/>
    <hyperlink xmlns:r="http://schemas.openxmlformats.org/officeDocument/2006/relationships" ref="K230" r:id="rId437"/>
    <hyperlink xmlns:r="http://schemas.openxmlformats.org/officeDocument/2006/relationships" ref="G231" r:id="rId438"/>
    <hyperlink xmlns:r="http://schemas.openxmlformats.org/officeDocument/2006/relationships" ref="K231" r:id="rId439"/>
    <hyperlink xmlns:r="http://schemas.openxmlformats.org/officeDocument/2006/relationships" ref="G232" r:id="rId440"/>
    <hyperlink xmlns:r="http://schemas.openxmlformats.org/officeDocument/2006/relationships" ref="K232" r:id="rId441"/>
    <hyperlink xmlns:r="http://schemas.openxmlformats.org/officeDocument/2006/relationships" ref="G233" r:id="rId442"/>
    <hyperlink xmlns:r="http://schemas.openxmlformats.org/officeDocument/2006/relationships" ref="K233" r:id="rId443"/>
    <hyperlink xmlns:r="http://schemas.openxmlformats.org/officeDocument/2006/relationships" ref="G234" r:id="rId444"/>
    <hyperlink xmlns:r="http://schemas.openxmlformats.org/officeDocument/2006/relationships" ref="K234" r:id="rId445"/>
    <hyperlink xmlns:r="http://schemas.openxmlformats.org/officeDocument/2006/relationships" ref="G235" r:id="rId446"/>
    <hyperlink xmlns:r="http://schemas.openxmlformats.org/officeDocument/2006/relationships" ref="K235" r:id="rId447"/>
    <hyperlink xmlns:r="http://schemas.openxmlformats.org/officeDocument/2006/relationships" ref="G236" r:id="rId448"/>
    <hyperlink xmlns:r="http://schemas.openxmlformats.org/officeDocument/2006/relationships" ref="K236" r:id="rId449"/>
    <hyperlink xmlns:r="http://schemas.openxmlformats.org/officeDocument/2006/relationships" ref="G237" r:id="rId450"/>
    <hyperlink xmlns:r="http://schemas.openxmlformats.org/officeDocument/2006/relationships" ref="K237" r:id="rId451"/>
    <hyperlink xmlns:r="http://schemas.openxmlformats.org/officeDocument/2006/relationships" ref="G238" r:id="rId452"/>
    <hyperlink xmlns:r="http://schemas.openxmlformats.org/officeDocument/2006/relationships" ref="K238" r:id="rId453"/>
    <hyperlink xmlns:r="http://schemas.openxmlformats.org/officeDocument/2006/relationships" ref="G239" r:id="rId454"/>
    <hyperlink xmlns:r="http://schemas.openxmlformats.org/officeDocument/2006/relationships" ref="K239" r:id="rId455"/>
    <hyperlink xmlns:r="http://schemas.openxmlformats.org/officeDocument/2006/relationships" ref="G240" r:id="rId456"/>
    <hyperlink xmlns:r="http://schemas.openxmlformats.org/officeDocument/2006/relationships" ref="K240" r:id="rId457"/>
    <hyperlink xmlns:r="http://schemas.openxmlformats.org/officeDocument/2006/relationships" ref="G241" r:id="rId458"/>
    <hyperlink xmlns:r="http://schemas.openxmlformats.org/officeDocument/2006/relationships" ref="G242" r:id="rId459"/>
    <hyperlink xmlns:r="http://schemas.openxmlformats.org/officeDocument/2006/relationships" ref="G243" r:id="rId460"/>
    <hyperlink xmlns:r="http://schemas.openxmlformats.org/officeDocument/2006/relationships" ref="K243" r:id="rId461"/>
    <hyperlink xmlns:r="http://schemas.openxmlformats.org/officeDocument/2006/relationships" ref="G244" r:id="rId462"/>
    <hyperlink xmlns:r="http://schemas.openxmlformats.org/officeDocument/2006/relationships" ref="K244" r:id="rId463"/>
    <hyperlink xmlns:r="http://schemas.openxmlformats.org/officeDocument/2006/relationships" ref="G245" r:id="rId464"/>
    <hyperlink xmlns:r="http://schemas.openxmlformats.org/officeDocument/2006/relationships" ref="K245" r:id="rId465"/>
    <hyperlink xmlns:r="http://schemas.openxmlformats.org/officeDocument/2006/relationships" ref="G246" r:id="rId466"/>
    <hyperlink xmlns:r="http://schemas.openxmlformats.org/officeDocument/2006/relationships" ref="K246" r:id="rId467"/>
    <hyperlink xmlns:r="http://schemas.openxmlformats.org/officeDocument/2006/relationships" ref="G247" r:id="rId468"/>
    <hyperlink xmlns:r="http://schemas.openxmlformats.org/officeDocument/2006/relationships" ref="K247" r:id="rId469"/>
    <hyperlink xmlns:r="http://schemas.openxmlformats.org/officeDocument/2006/relationships" ref="G248" r:id="rId470"/>
    <hyperlink xmlns:r="http://schemas.openxmlformats.org/officeDocument/2006/relationships" ref="K248" r:id="rId471"/>
    <hyperlink xmlns:r="http://schemas.openxmlformats.org/officeDocument/2006/relationships" ref="G249" r:id="rId472"/>
    <hyperlink xmlns:r="http://schemas.openxmlformats.org/officeDocument/2006/relationships" ref="K249" r:id="rId473"/>
    <hyperlink xmlns:r="http://schemas.openxmlformats.org/officeDocument/2006/relationships" ref="G250" r:id="rId474"/>
    <hyperlink xmlns:r="http://schemas.openxmlformats.org/officeDocument/2006/relationships" ref="K250" r:id="rId475"/>
    <hyperlink xmlns:r="http://schemas.openxmlformats.org/officeDocument/2006/relationships" ref="G251" r:id="rId476"/>
    <hyperlink xmlns:r="http://schemas.openxmlformats.org/officeDocument/2006/relationships" ref="K251" r:id="rId477"/>
    <hyperlink xmlns:r="http://schemas.openxmlformats.org/officeDocument/2006/relationships" ref="G252" r:id="rId478"/>
    <hyperlink xmlns:r="http://schemas.openxmlformats.org/officeDocument/2006/relationships" ref="K252" r:id="rId479"/>
    <hyperlink xmlns:r="http://schemas.openxmlformats.org/officeDocument/2006/relationships" ref="G253" r:id="rId480"/>
    <hyperlink xmlns:r="http://schemas.openxmlformats.org/officeDocument/2006/relationships" ref="G254" r:id="rId481"/>
    <hyperlink xmlns:r="http://schemas.openxmlformats.org/officeDocument/2006/relationships" ref="K254" r:id="rId482"/>
    <hyperlink xmlns:r="http://schemas.openxmlformats.org/officeDocument/2006/relationships" ref="G255" r:id="rId483"/>
    <hyperlink xmlns:r="http://schemas.openxmlformats.org/officeDocument/2006/relationships" ref="G256" r:id="rId484"/>
    <hyperlink xmlns:r="http://schemas.openxmlformats.org/officeDocument/2006/relationships" ref="G257" r:id="rId485"/>
    <hyperlink xmlns:r="http://schemas.openxmlformats.org/officeDocument/2006/relationships" ref="K257" r:id="rId486"/>
    <hyperlink xmlns:r="http://schemas.openxmlformats.org/officeDocument/2006/relationships" ref="G258" r:id="rId487"/>
    <hyperlink xmlns:r="http://schemas.openxmlformats.org/officeDocument/2006/relationships" ref="G259" r:id="rId488"/>
    <hyperlink xmlns:r="http://schemas.openxmlformats.org/officeDocument/2006/relationships" ref="K259" r:id="rId489"/>
    <hyperlink xmlns:r="http://schemas.openxmlformats.org/officeDocument/2006/relationships" ref="G260" r:id="rId490"/>
    <hyperlink xmlns:r="http://schemas.openxmlformats.org/officeDocument/2006/relationships" ref="K260" r:id="rId491"/>
    <hyperlink xmlns:r="http://schemas.openxmlformats.org/officeDocument/2006/relationships" ref="G261" r:id="rId492"/>
    <hyperlink xmlns:r="http://schemas.openxmlformats.org/officeDocument/2006/relationships" ref="K261" r:id="rId493"/>
    <hyperlink xmlns:r="http://schemas.openxmlformats.org/officeDocument/2006/relationships" ref="G262" r:id="rId494"/>
    <hyperlink xmlns:r="http://schemas.openxmlformats.org/officeDocument/2006/relationships" ref="K262" r:id="rId495"/>
    <hyperlink xmlns:r="http://schemas.openxmlformats.org/officeDocument/2006/relationships" ref="G263" r:id="rId496"/>
    <hyperlink xmlns:r="http://schemas.openxmlformats.org/officeDocument/2006/relationships" ref="K263" r:id="rId497"/>
    <hyperlink xmlns:r="http://schemas.openxmlformats.org/officeDocument/2006/relationships" ref="G264" r:id="rId498"/>
    <hyperlink xmlns:r="http://schemas.openxmlformats.org/officeDocument/2006/relationships" ref="K264" r:id="rId499"/>
    <hyperlink xmlns:r="http://schemas.openxmlformats.org/officeDocument/2006/relationships" ref="G265" r:id="rId500"/>
    <hyperlink xmlns:r="http://schemas.openxmlformats.org/officeDocument/2006/relationships" ref="K265" r:id="rId501"/>
    <hyperlink xmlns:r="http://schemas.openxmlformats.org/officeDocument/2006/relationships" ref="G266" r:id="rId502"/>
    <hyperlink xmlns:r="http://schemas.openxmlformats.org/officeDocument/2006/relationships" ref="K266" r:id="rId503"/>
    <hyperlink xmlns:r="http://schemas.openxmlformats.org/officeDocument/2006/relationships" ref="G267" r:id="rId504"/>
    <hyperlink xmlns:r="http://schemas.openxmlformats.org/officeDocument/2006/relationships" ref="K267" r:id="rId505"/>
    <hyperlink xmlns:r="http://schemas.openxmlformats.org/officeDocument/2006/relationships" ref="G268" r:id="rId506"/>
    <hyperlink xmlns:r="http://schemas.openxmlformats.org/officeDocument/2006/relationships" ref="K268" r:id="rId507"/>
    <hyperlink xmlns:r="http://schemas.openxmlformats.org/officeDocument/2006/relationships" ref="G269" r:id="rId508"/>
    <hyperlink xmlns:r="http://schemas.openxmlformats.org/officeDocument/2006/relationships" ref="K269" r:id="rId509"/>
    <hyperlink xmlns:r="http://schemas.openxmlformats.org/officeDocument/2006/relationships" ref="G270" r:id="rId510"/>
    <hyperlink xmlns:r="http://schemas.openxmlformats.org/officeDocument/2006/relationships" ref="K270" r:id="rId511"/>
    <hyperlink xmlns:r="http://schemas.openxmlformats.org/officeDocument/2006/relationships" ref="G271" r:id="rId512"/>
    <hyperlink xmlns:r="http://schemas.openxmlformats.org/officeDocument/2006/relationships" ref="K271" r:id="rId513"/>
    <hyperlink xmlns:r="http://schemas.openxmlformats.org/officeDocument/2006/relationships" ref="G272" r:id="rId514"/>
    <hyperlink xmlns:r="http://schemas.openxmlformats.org/officeDocument/2006/relationships" ref="K272" r:id="rId515"/>
    <hyperlink xmlns:r="http://schemas.openxmlformats.org/officeDocument/2006/relationships" ref="G273" r:id="rId516"/>
    <hyperlink xmlns:r="http://schemas.openxmlformats.org/officeDocument/2006/relationships" ref="K273" r:id="rId517"/>
    <hyperlink xmlns:r="http://schemas.openxmlformats.org/officeDocument/2006/relationships" ref="G274" r:id="rId518"/>
    <hyperlink xmlns:r="http://schemas.openxmlformats.org/officeDocument/2006/relationships" ref="K274" r:id="rId519"/>
    <hyperlink xmlns:r="http://schemas.openxmlformats.org/officeDocument/2006/relationships" ref="G275" r:id="rId520"/>
    <hyperlink xmlns:r="http://schemas.openxmlformats.org/officeDocument/2006/relationships" ref="K275" r:id="rId521"/>
    <hyperlink xmlns:r="http://schemas.openxmlformats.org/officeDocument/2006/relationships" ref="G276" r:id="rId522"/>
    <hyperlink xmlns:r="http://schemas.openxmlformats.org/officeDocument/2006/relationships" ref="K276" r:id="rId523"/>
    <hyperlink xmlns:r="http://schemas.openxmlformats.org/officeDocument/2006/relationships" ref="G277" r:id="rId524"/>
    <hyperlink xmlns:r="http://schemas.openxmlformats.org/officeDocument/2006/relationships" ref="K277" r:id="rId525"/>
    <hyperlink xmlns:r="http://schemas.openxmlformats.org/officeDocument/2006/relationships" ref="G278" r:id="rId526"/>
    <hyperlink xmlns:r="http://schemas.openxmlformats.org/officeDocument/2006/relationships" ref="K278" r:id="rId527"/>
    <hyperlink xmlns:r="http://schemas.openxmlformats.org/officeDocument/2006/relationships" ref="G279" r:id="rId528"/>
    <hyperlink xmlns:r="http://schemas.openxmlformats.org/officeDocument/2006/relationships" ref="K279" r:id="rId529"/>
    <hyperlink xmlns:r="http://schemas.openxmlformats.org/officeDocument/2006/relationships" ref="G280" r:id="rId530"/>
    <hyperlink xmlns:r="http://schemas.openxmlformats.org/officeDocument/2006/relationships" ref="K280" r:id="rId531"/>
    <hyperlink xmlns:r="http://schemas.openxmlformats.org/officeDocument/2006/relationships" ref="G281" r:id="rId532"/>
    <hyperlink xmlns:r="http://schemas.openxmlformats.org/officeDocument/2006/relationships" ref="K281" r:id="rId533"/>
    <hyperlink xmlns:r="http://schemas.openxmlformats.org/officeDocument/2006/relationships" ref="G282" r:id="rId534"/>
    <hyperlink xmlns:r="http://schemas.openxmlformats.org/officeDocument/2006/relationships" ref="G283" r:id="rId535"/>
    <hyperlink xmlns:r="http://schemas.openxmlformats.org/officeDocument/2006/relationships" ref="K283" r:id="rId536"/>
    <hyperlink xmlns:r="http://schemas.openxmlformats.org/officeDocument/2006/relationships" ref="G284" r:id="rId537"/>
    <hyperlink xmlns:r="http://schemas.openxmlformats.org/officeDocument/2006/relationships" ref="G285" r:id="rId538"/>
    <hyperlink xmlns:r="http://schemas.openxmlformats.org/officeDocument/2006/relationships" ref="K285" r:id="rId539"/>
    <hyperlink xmlns:r="http://schemas.openxmlformats.org/officeDocument/2006/relationships" ref="G286" r:id="rId540"/>
    <hyperlink xmlns:r="http://schemas.openxmlformats.org/officeDocument/2006/relationships" ref="K286" r:id="rId541"/>
    <hyperlink xmlns:r="http://schemas.openxmlformats.org/officeDocument/2006/relationships" ref="G287" r:id="rId542"/>
    <hyperlink xmlns:r="http://schemas.openxmlformats.org/officeDocument/2006/relationships" ref="K287" r:id="rId543"/>
    <hyperlink xmlns:r="http://schemas.openxmlformats.org/officeDocument/2006/relationships" ref="G288" r:id="rId544"/>
    <hyperlink xmlns:r="http://schemas.openxmlformats.org/officeDocument/2006/relationships" ref="K288" r:id="rId545"/>
    <hyperlink xmlns:r="http://schemas.openxmlformats.org/officeDocument/2006/relationships" ref="G289" r:id="rId546"/>
    <hyperlink xmlns:r="http://schemas.openxmlformats.org/officeDocument/2006/relationships" ref="K289" r:id="rId547"/>
    <hyperlink xmlns:r="http://schemas.openxmlformats.org/officeDocument/2006/relationships" ref="G290" r:id="rId548"/>
    <hyperlink xmlns:r="http://schemas.openxmlformats.org/officeDocument/2006/relationships" ref="K290" r:id="rId549"/>
    <hyperlink xmlns:r="http://schemas.openxmlformats.org/officeDocument/2006/relationships" ref="G291" r:id="rId550"/>
    <hyperlink xmlns:r="http://schemas.openxmlformats.org/officeDocument/2006/relationships" ref="K291" r:id="rId551"/>
    <hyperlink xmlns:r="http://schemas.openxmlformats.org/officeDocument/2006/relationships" ref="G292" r:id="rId552"/>
    <hyperlink xmlns:r="http://schemas.openxmlformats.org/officeDocument/2006/relationships" ref="K292" r:id="rId553"/>
    <hyperlink xmlns:r="http://schemas.openxmlformats.org/officeDocument/2006/relationships" ref="G293" r:id="rId554"/>
    <hyperlink xmlns:r="http://schemas.openxmlformats.org/officeDocument/2006/relationships" ref="K293" r:id="rId555"/>
    <hyperlink xmlns:r="http://schemas.openxmlformats.org/officeDocument/2006/relationships" ref="G294" r:id="rId556"/>
    <hyperlink xmlns:r="http://schemas.openxmlformats.org/officeDocument/2006/relationships" ref="K294" r:id="rId557"/>
    <hyperlink xmlns:r="http://schemas.openxmlformats.org/officeDocument/2006/relationships" ref="G295" r:id="rId558"/>
    <hyperlink xmlns:r="http://schemas.openxmlformats.org/officeDocument/2006/relationships" ref="G296" r:id="rId559"/>
    <hyperlink xmlns:r="http://schemas.openxmlformats.org/officeDocument/2006/relationships" ref="G297" r:id="rId560"/>
    <hyperlink xmlns:r="http://schemas.openxmlformats.org/officeDocument/2006/relationships" ref="K297" r:id="rId561"/>
    <hyperlink xmlns:r="http://schemas.openxmlformats.org/officeDocument/2006/relationships" ref="G298" r:id="rId562"/>
    <hyperlink xmlns:r="http://schemas.openxmlformats.org/officeDocument/2006/relationships" ref="K298" r:id="rId563"/>
    <hyperlink xmlns:r="http://schemas.openxmlformats.org/officeDocument/2006/relationships" ref="G299" r:id="rId564"/>
    <hyperlink xmlns:r="http://schemas.openxmlformats.org/officeDocument/2006/relationships" ref="K299" r:id="rId565"/>
    <hyperlink xmlns:r="http://schemas.openxmlformats.org/officeDocument/2006/relationships" ref="G300" r:id="rId566"/>
    <hyperlink xmlns:r="http://schemas.openxmlformats.org/officeDocument/2006/relationships" ref="K300" r:id="rId567"/>
    <hyperlink xmlns:r="http://schemas.openxmlformats.org/officeDocument/2006/relationships" ref="G301" r:id="rId568"/>
    <hyperlink xmlns:r="http://schemas.openxmlformats.org/officeDocument/2006/relationships" ref="K301" r:id="rId569"/>
    <hyperlink xmlns:r="http://schemas.openxmlformats.org/officeDocument/2006/relationships" ref="G302" r:id="rId570"/>
    <hyperlink xmlns:r="http://schemas.openxmlformats.org/officeDocument/2006/relationships" ref="K302" r:id="rId571"/>
    <hyperlink xmlns:r="http://schemas.openxmlformats.org/officeDocument/2006/relationships" ref="G303" r:id="rId572"/>
    <hyperlink xmlns:r="http://schemas.openxmlformats.org/officeDocument/2006/relationships" ref="K303" r:id="rId573"/>
    <hyperlink xmlns:r="http://schemas.openxmlformats.org/officeDocument/2006/relationships" ref="G304" r:id="rId574"/>
    <hyperlink xmlns:r="http://schemas.openxmlformats.org/officeDocument/2006/relationships" ref="K304" r:id="rId575"/>
    <hyperlink xmlns:r="http://schemas.openxmlformats.org/officeDocument/2006/relationships" ref="G305" r:id="rId576"/>
    <hyperlink xmlns:r="http://schemas.openxmlformats.org/officeDocument/2006/relationships" ref="K305" r:id="rId577"/>
    <hyperlink xmlns:r="http://schemas.openxmlformats.org/officeDocument/2006/relationships" ref="G306" r:id="rId578"/>
    <hyperlink xmlns:r="http://schemas.openxmlformats.org/officeDocument/2006/relationships" ref="K306" r:id="rId579"/>
    <hyperlink xmlns:r="http://schemas.openxmlformats.org/officeDocument/2006/relationships" ref="G307" r:id="rId580"/>
    <hyperlink xmlns:r="http://schemas.openxmlformats.org/officeDocument/2006/relationships" ref="G308" r:id="rId581"/>
    <hyperlink xmlns:r="http://schemas.openxmlformats.org/officeDocument/2006/relationships" ref="K308" r:id="rId582"/>
    <hyperlink xmlns:r="http://schemas.openxmlformats.org/officeDocument/2006/relationships" ref="G309" r:id="rId583"/>
    <hyperlink xmlns:r="http://schemas.openxmlformats.org/officeDocument/2006/relationships" ref="K309" r:id="rId584"/>
    <hyperlink xmlns:r="http://schemas.openxmlformats.org/officeDocument/2006/relationships" ref="G310" r:id="rId585"/>
    <hyperlink xmlns:r="http://schemas.openxmlformats.org/officeDocument/2006/relationships" ref="K310" r:id="rId586"/>
    <hyperlink xmlns:r="http://schemas.openxmlformats.org/officeDocument/2006/relationships" ref="G311" r:id="rId587"/>
    <hyperlink xmlns:r="http://schemas.openxmlformats.org/officeDocument/2006/relationships" ref="K311" r:id="rId588"/>
    <hyperlink xmlns:r="http://schemas.openxmlformats.org/officeDocument/2006/relationships" ref="G312" r:id="rId589"/>
    <hyperlink xmlns:r="http://schemas.openxmlformats.org/officeDocument/2006/relationships" ref="K312" r:id="rId590"/>
    <hyperlink xmlns:r="http://schemas.openxmlformats.org/officeDocument/2006/relationships" ref="G313" r:id="rId591"/>
    <hyperlink xmlns:r="http://schemas.openxmlformats.org/officeDocument/2006/relationships" ref="K313" r:id="rId592"/>
    <hyperlink xmlns:r="http://schemas.openxmlformats.org/officeDocument/2006/relationships" ref="G314" r:id="rId593"/>
    <hyperlink xmlns:r="http://schemas.openxmlformats.org/officeDocument/2006/relationships" ref="K314" r:id="rId594"/>
    <hyperlink xmlns:r="http://schemas.openxmlformats.org/officeDocument/2006/relationships" ref="G315" r:id="rId595"/>
    <hyperlink xmlns:r="http://schemas.openxmlformats.org/officeDocument/2006/relationships" ref="K315" r:id="rId596"/>
    <hyperlink xmlns:r="http://schemas.openxmlformats.org/officeDocument/2006/relationships" ref="G316" r:id="rId597"/>
    <hyperlink xmlns:r="http://schemas.openxmlformats.org/officeDocument/2006/relationships" ref="G317" r:id="rId598"/>
    <hyperlink xmlns:r="http://schemas.openxmlformats.org/officeDocument/2006/relationships" ref="K317" r:id="rId599"/>
    <hyperlink xmlns:r="http://schemas.openxmlformats.org/officeDocument/2006/relationships" ref="G318" r:id="rId600"/>
    <hyperlink xmlns:r="http://schemas.openxmlformats.org/officeDocument/2006/relationships" ref="G319" r:id="rId601"/>
    <hyperlink xmlns:r="http://schemas.openxmlformats.org/officeDocument/2006/relationships" ref="K319" r:id="rId602"/>
    <hyperlink xmlns:r="http://schemas.openxmlformats.org/officeDocument/2006/relationships" ref="G320" r:id="rId603"/>
    <hyperlink xmlns:r="http://schemas.openxmlformats.org/officeDocument/2006/relationships" ref="G321" r:id="rId604"/>
    <hyperlink xmlns:r="http://schemas.openxmlformats.org/officeDocument/2006/relationships" ref="K321" r:id="rId605"/>
    <hyperlink xmlns:r="http://schemas.openxmlformats.org/officeDocument/2006/relationships" ref="G322" r:id="rId606"/>
    <hyperlink xmlns:r="http://schemas.openxmlformats.org/officeDocument/2006/relationships" ref="K322" r:id="rId607"/>
    <hyperlink xmlns:r="http://schemas.openxmlformats.org/officeDocument/2006/relationships" ref="G323" r:id="rId608"/>
    <hyperlink xmlns:r="http://schemas.openxmlformats.org/officeDocument/2006/relationships" ref="K323" r:id="rId609"/>
    <hyperlink xmlns:r="http://schemas.openxmlformats.org/officeDocument/2006/relationships" ref="G324" r:id="rId610"/>
    <hyperlink xmlns:r="http://schemas.openxmlformats.org/officeDocument/2006/relationships" ref="K324" r:id="rId611"/>
    <hyperlink xmlns:r="http://schemas.openxmlformats.org/officeDocument/2006/relationships" ref="G325" r:id="rId612"/>
    <hyperlink xmlns:r="http://schemas.openxmlformats.org/officeDocument/2006/relationships" ref="K325" r:id="rId613"/>
    <hyperlink xmlns:r="http://schemas.openxmlformats.org/officeDocument/2006/relationships" ref="G326" r:id="rId614"/>
    <hyperlink xmlns:r="http://schemas.openxmlformats.org/officeDocument/2006/relationships" ref="K326" r:id="rId615"/>
    <hyperlink xmlns:r="http://schemas.openxmlformats.org/officeDocument/2006/relationships" ref="G327" r:id="rId616"/>
    <hyperlink xmlns:r="http://schemas.openxmlformats.org/officeDocument/2006/relationships" ref="K327" r:id="rId617"/>
    <hyperlink xmlns:r="http://schemas.openxmlformats.org/officeDocument/2006/relationships" ref="G328" r:id="rId618"/>
    <hyperlink xmlns:r="http://schemas.openxmlformats.org/officeDocument/2006/relationships" ref="K328" r:id="rId619"/>
    <hyperlink xmlns:r="http://schemas.openxmlformats.org/officeDocument/2006/relationships" ref="G329" r:id="rId620"/>
    <hyperlink xmlns:r="http://schemas.openxmlformats.org/officeDocument/2006/relationships" ref="K329" r:id="rId621"/>
    <hyperlink xmlns:r="http://schemas.openxmlformats.org/officeDocument/2006/relationships" ref="G330" r:id="rId622"/>
    <hyperlink xmlns:r="http://schemas.openxmlformats.org/officeDocument/2006/relationships" ref="K330" r:id="rId623"/>
    <hyperlink xmlns:r="http://schemas.openxmlformats.org/officeDocument/2006/relationships" ref="G331" r:id="rId624"/>
    <hyperlink xmlns:r="http://schemas.openxmlformats.org/officeDocument/2006/relationships" ref="K331" r:id="rId625"/>
    <hyperlink xmlns:r="http://schemas.openxmlformats.org/officeDocument/2006/relationships" ref="G332" r:id="rId626"/>
    <hyperlink xmlns:r="http://schemas.openxmlformats.org/officeDocument/2006/relationships" ref="K332" r:id="rId627"/>
    <hyperlink xmlns:r="http://schemas.openxmlformats.org/officeDocument/2006/relationships" ref="G333" r:id="rId628"/>
    <hyperlink xmlns:r="http://schemas.openxmlformats.org/officeDocument/2006/relationships" ref="K333" r:id="rId629"/>
    <hyperlink xmlns:r="http://schemas.openxmlformats.org/officeDocument/2006/relationships" ref="G334" r:id="rId630"/>
    <hyperlink xmlns:r="http://schemas.openxmlformats.org/officeDocument/2006/relationships" ref="K334" r:id="rId631"/>
    <hyperlink xmlns:r="http://schemas.openxmlformats.org/officeDocument/2006/relationships" ref="G335" r:id="rId632"/>
    <hyperlink xmlns:r="http://schemas.openxmlformats.org/officeDocument/2006/relationships" ref="K335" r:id="rId633"/>
    <hyperlink xmlns:r="http://schemas.openxmlformats.org/officeDocument/2006/relationships" ref="G336" r:id="rId634"/>
    <hyperlink xmlns:r="http://schemas.openxmlformats.org/officeDocument/2006/relationships" ref="K336" r:id="rId635"/>
    <hyperlink xmlns:r="http://schemas.openxmlformats.org/officeDocument/2006/relationships" ref="G337" r:id="rId636"/>
    <hyperlink xmlns:r="http://schemas.openxmlformats.org/officeDocument/2006/relationships" ref="K337" r:id="rId637"/>
    <hyperlink xmlns:r="http://schemas.openxmlformats.org/officeDocument/2006/relationships" ref="G338" r:id="rId638"/>
    <hyperlink xmlns:r="http://schemas.openxmlformats.org/officeDocument/2006/relationships" ref="K338" r:id="rId639"/>
    <hyperlink xmlns:r="http://schemas.openxmlformats.org/officeDocument/2006/relationships" ref="G339" r:id="rId640"/>
    <hyperlink xmlns:r="http://schemas.openxmlformats.org/officeDocument/2006/relationships" ref="K339" r:id="rId641"/>
    <hyperlink xmlns:r="http://schemas.openxmlformats.org/officeDocument/2006/relationships" ref="G340" r:id="rId642"/>
    <hyperlink xmlns:r="http://schemas.openxmlformats.org/officeDocument/2006/relationships" ref="K340" r:id="rId643"/>
    <hyperlink xmlns:r="http://schemas.openxmlformats.org/officeDocument/2006/relationships" ref="G341" r:id="rId644"/>
    <hyperlink xmlns:r="http://schemas.openxmlformats.org/officeDocument/2006/relationships" ref="G342" r:id="rId645"/>
    <hyperlink xmlns:r="http://schemas.openxmlformats.org/officeDocument/2006/relationships" ref="K342" r:id="rId646"/>
    <hyperlink xmlns:r="http://schemas.openxmlformats.org/officeDocument/2006/relationships" ref="G343" r:id="rId647"/>
    <hyperlink xmlns:r="http://schemas.openxmlformats.org/officeDocument/2006/relationships" ref="K343" r:id="rId648"/>
    <hyperlink xmlns:r="http://schemas.openxmlformats.org/officeDocument/2006/relationships" ref="G344" r:id="rId649"/>
    <hyperlink xmlns:r="http://schemas.openxmlformats.org/officeDocument/2006/relationships" ref="K344" r:id="rId650"/>
    <hyperlink xmlns:r="http://schemas.openxmlformats.org/officeDocument/2006/relationships" ref="G345" r:id="rId651"/>
    <hyperlink xmlns:r="http://schemas.openxmlformats.org/officeDocument/2006/relationships" ref="K345" r:id="rId652"/>
    <hyperlink xmlns:r="http://schemas.openxmlformats.org/officeDocument/2006/relationships" ref="G346" r:id="rId653"/>
    <hyperlink xmlns:r="http://schemas.openxmlformats.org/officeDocument/2006/relationships" ref="K346" r:id="rId654"/>
    <hyperlink xmlns:r="http://schemas.openxmlformats.org/officeDocument/2006/relationships" ref="G347" r:id="rId655"/>
    <hyperlink xmlns:r="http://schemas.openxmlformats.org/officeDocument/2006/relationships" ref="K347" r:id="rId656"/>
    <hyperlink xmlns:r="http://schemas.openxmlformats.org/officeDocument/2006/relationships" ref="G348" r:id="rId657"/>
    <hyperlink xmlns:r="http://schemas.openxmlformats.org/officeDocument/2006/relationships" ref="G349" r:id="rId658"/>
    <hyperlink xmlns:r="http://schemas.openxmlformats.org/officeDocument/2006/relationships" ref="K349" r:id="rId659"/>
    <hyperlink xmlns:r="http://schemas.openxmlformats.org/officeDocument/2006/relationships" ref="G350" r:id="rId660"/>
    <hyperlink xmlns:r="http://schemas.openxmlformats.org/officeDocument/2006/relationships" ref="K350" r:id="rId661"/>
    <hyperlink xmlns:r="http://schemas.openxmlformats.org/officeDocument/2006/relationships" ref="G351" r:id="rId662"/>
    <hyperlink xmlns:r="http://schemas.openxmlformats.org/officeDocument/2006/relationships" ref="K351" r:id="rId663"/>
    <hyperlink xmlns:r="http://schemas.openxmlformats.org/officeDocument/2006/relationships" ref="G352" r:id="rId664"/>
    <hyperlink xmlns:r="http://schemas.openxmlformats.org/officeDocument/2006/relationships" ref="G353" r:id="rId665"/>
    <hyperlink xmlns:r="http://schemas.openxmlformats.org/officeDocument/2006/relationships" ref="K353" r:id="rId666"/>
    <hyperlink xmlns:r="http://schemas.openxmlformats.org/officeDocument/2006/relationships" ref="G354" r:id="rId667"/>
    <hyperlink xmlns:r="http://schemas.openxmlformats.org/officeDocument/2006/relationships" ref="K354" r:id="rId668"/>
    <hyperlink xmlns:r="http://schemas.openxmlformats.org/officeDocument/2006/relationships" ref="G355" r:id="rId669"/>
    <hyperlink xmlns:r="http://schemas.openxmlformats.org/officeDocument/2006/relationships" ref="K355" r:id="rId670"/>
    <hyperlink xmlns:r="http://schemas.openxmlformats.org/officeDocument/2006/relationships" ref="G356" r:id="rId671"/>
    <hyperlink xmlns:r="http://schemas.openxmlformats.org/officeDocument/2006/relationships" ref="K356" r:id="rId672"/>
    <hyperlink xmlns:r="http://schemas.openxmlformats.org/officeDocument/2006/relationships" ref="G357" r:id="rId673"/>
    <hyperlink xmlns:r="http://schemas.openxmlformats.org/officeDocument/2006/relationships" ref="K357" r:id="rId674"/>
    <hyperlink xmlns:r="http://schemas.openxmlformats.org/officeDocument/2006/relationships" ref="G358" r:id="rId675"/>
    <hyperlink xmlns:r="http://schemas.openxmlformats.org/officeDocument/2006/relationships" ref="K358" r:id="rId676"/>
    <hyperlink xmlns:r="http://schemas.openxmlformats.org/officeDocument/2006/relationships" ref="G359" r:id="rId677"/>
    <hyperlink xmlns:r="http://schemas.openxmlformats.org/officeDocument/2006/relationships" ref="K359" r:id="rId678"/>
    <hyperlink xmlns:r="http://schemas.openxmlformats.org/officeDocument/2006/relationships" ref="G360" r:id="rId679"/>
    <hyperlink xmlns:r="http://schemas.openxmlformats.org/officeDocument/2006/relationships" ref="G361" r:id="rId680"/>
    <hyperlink xmlns:r="http://schemas.openxmlformats.org/officeDocument/2006/relationships" ref="G362" r:id="rId681"/>
    <hyperlink xmlns:r="http://schemas.openxmlformats.org/officeDocument/2006/relationships" ref="G363" r:id="rId682"/>
    <hyperlink xmlns:r="http://schemas.openxmlformats.org/officeDocument/2006/relationships" ref="K363" r:id="rId683"/>
    <hyperlink xmlns:r="http://schemas.openxmlformats.org/officeDocument/2006/relationships" ref="G364" r:id="rId684"/>
    <hyperlink xmlns:r="http://schemas.openxmlformats.org/officeDocument/2006/relationships" ref="K364" r:id="rId685"/>
    <hyperlink xmlns:r="http://schemas.openxmlformats.org/officeDocument/2006/relationships" ref="G365" r:id="rId686"/>
    <hyperlink xmlns:r="http://schemas.openxmlformats.org/officeDocument/2006/relationships" ref="K365" r:id="rId687"/>
    <hyperlink xmlns:r="http://schemas.openxmlformats.org/officeDocument/2006/relationships" ref="G366" r:id="rId688"/>
    <hyperlink xmlns:r="http://schemas.openxmlformats.org/officeDocument/2006/relationships" ref="K366" r:id="rId689"/>
    <hyperlink xmlns:r="http://schemas.openxmlformats.org/officeDocument/2006/relationships" ref="G367" r:id="rId690"/>
    <hyperlink xmlns:r="http://schemas.openxmlformats.org/officeDocument/2006/relationships" ref="K367" r:id="rId691"/>
    <hyperlink xmlns:r="http://schemas.openxmlformats.org/officeDocument/2006/relationships" ref="G368" r:id="rId692"/>
    <hyperlink xmlns:r="http://schemas.openxmlformats.org/officeDocument/2006/relationships" ref="K368" r:id="rId693"/>
    <hyperlink xmlns:r="http://schemas.openxmlformats.org/officeDocument/2006/relationships" ref="G369" r:id="rId694"/>
    <hyperlink xmlns:r="http://schemas.openxmlformats.org/officeDocument/2006/relationships" ref="G370" r:id="rId695"/>
    <hyperlink xmlns:r="http://schemas.openxmlformats.org/officeDocument/2006/relationships" ref="K370" r:id="rId696"/>
    <hyperlink xmlns:r="http://schemas.openxmlformats.org/officeDocument/2006/relationships" ref="G371" r:id="rId697"/>
    <hyperlink xmlns:r="http://schemas.openxmlformats.org/officeDocument/2006/relationships" ref="K371" r:id="rId698"/>
    <hyperlink xmlns:r="http://schemas.openxmlformats.org/officeDocument/2006/relationships" ref="G372" r:id="rId699"/>
    <hyperlink xmlns:r="http://schemas.openxmlformats.org/officeDocument/2006/relationships" ref="K372" r:id="rId700"/>
    <hyperlink xmlns:r="http://schemas.openxmlformats.org/officeDocument/2006/relationships" ref="G373" r:id="rId701"/>
    <hyperlink xmlns:r="http://schemas.openxmlformats.org/officeDocument/2006/relationships" ref="K373" r:id="rId702"/>
    <hyperlink xmlns:r="http://schemas.openxmlformats.org/officeDocument/2006/relationships" ref="G374" r:id="rId703"/>
    <hyperlink xmlns:r="http://schemas.openxmlformats.org/officeDocument/2006/relationships" ref="K374" r:id="rId704"/>
    <hyperlink xmlns:r="http://schemas.openxmlformats.org/officeDocument/2006/relationships" ref="G375" r:id="rId705"/>
    <hyperlink xmlns:r="http://schemas.openxmlformats.org/officeDocument/2006/relationships" ref="K375" r:id="rId706"/>
    <hyperlink xmlns:r="http://schemas.openxmlformats.org/officeDocument/2006/relationships" ref="G376" r:id="rId707"/>
    <hyperlink xmlns:r="http://schemas.openxmlformats.org/officeDocument/2006/relationships" ref="K376" r:id="rId708"/>
    <hyperlink xmlns:r="http://schemas.openxmlformats.org/officeDocument/2006/relationships" ref="G377" r:id="rId709"/>
    <hyperlink xmlns:r="http://schemas.openxmlformats.org/officeDocument/2006/relationships" ref="K377" r:id="rId710"/>
    <hyperlink xmlns:r="http://schemas.openxmlformats.org/officeDocument/2006/relationships" ref="G378" r:id="rId711"/>
    <hyperlink xmlns:r="http://schemas.openxmlformats.org/officeDocument/2006/relationships" ref="K378" r:id="rId712"/>
    <hyperlink xmlns:r="http://schemas.openxmlformats.org/officeDocument/2006/relationships" ref="G379" r:id="rId713"/>
    <hyperlink xmlns:r="http://schemas.openxmlformats.org/officeDocument/2006/relationships" ref="K379" r:id="rId714"/>
    <hyperlink xmlns:r="http://schemas.openxmlformats.org/officeDocument/2006/relationships" ref="G380" r:id="rId715"/>
    <hyperlink xmlns:r="http://schemas.openxmlformats.org/officeDocument/2006/relationships" ref="K380" r:id="rId716"/>
    <hyperlink xmlns:r="http://schemas.openxmlformats.org/officeDocument/2006/relationships" ref="G381" r:id="rId717"/>
    <hyperlink xmlns:r="http://schemas.openxmlformats.org/officeDocument/2006/relationships" ref="K381" r:id="rId718"/>
    <hyperlink xmlns:r="http://schemas.openxmlformats.org/officeDocument/2006/relationships" ref="G382" r:id="rId719"/>
    <hyperlink xmlns:r="http://schemas.openxmlformats.org/officeDocument/2006/relationships" ref="G383" r:id="rId720"/>
    <hyperlink xmlns:r="http://schemas.openxmlformats.org/officeDocument/2006/relationships" ref="G384" r:id="rId721"/>
    <hyperlink xmlns:r="http://schemas.openxmlformats.org/officeDocument/2006/relationships" ref="K384" r:id="rId722"/>
    <hyperlink xmlns:r="http://schemas.openxmlformats.org/officeDocument/2006/relationships" ref="G385" r:id="rId723"/>
    <hyperlink xmlns:r="http://schemas.openxmlformats.org/officeDocument/2006/relationships" ref="K385" r:id="rId724"/>
    <hyperlink xmlns:r="http://schemas.openxmlformats.org/officeDocument/2006/relationships" ref="G386" r:id="rId725"/>
    <hyperlink xmlns:r="http://schemas.openxmlformats.org/officeDocument/2006/relationships" ref="K386" r:id="rId726"/>
    <hyperlink xmlns:r="http://schemas.openxmlformats.org/officeDocument/2006/relationships" ref="G387" r:id="rId727"/>
    <hyperlink xmlns:r="http://schemas.openxmlformats.org/officeDocument/2006/relationships" ref="K387" r:id="rId728"/>
    <hyperlink xmlns:r="http://schemas.openxmlformats.org/officeDocument/2006/relationships" ref="G388" r:id="rId729"/>
    <hyperlink xmlns:r="http://schemas.openxmlformats.org/officeDocument/2006/relationships" ref="K388" r:id="rId730"/>
    <hyperlink xmlns:r="http://schemas.openxmlformats.org/officeDocument/2006/relationships" ref="G389" r:id="rId731"/>
    <hyperlink xmlns:r="http://schemas.openxmlformats.org/officeDocument/2006/relationships" ref="K389" r:id="rId732"/>
    <hyperlink xmlns:r="http://schemas.openxmlformats.org/officeDocument/2006/relationships" ref="G390" r:id="rId733"/>
    <hyperlink xmlns:r="http://schemas.openxmlformats.org/officeDocument/2006/relationships" ref="K390" r:id="rId734"/>
    <hyperlink xmlns:r="http://schemas.openxmlformats.org/officeDocument/2006/relationships" ref="G391" r:id="rId735"/>
    <hyperlink xmlns:r="http://schemas.openxmlformats.org/officeDocument/2006/relationships" ref="K391" r:id="rId736"/>
    <hyperlink xmlns:r="http://schemas.openxmlformats.org/officeDocument/2006/relationships" ref="G392" r:id="rId737"/>
    <hyperlink xmlns:r="http://schemas.openxmlformats.org/officeDocument/2006/relationships" ref="K392" r:id="rId738"/>
    <hyperlink xmlns:r="http://schemas.openxmlformats.org/officeDocument/2006/relationships" ref="G393" r:id="rId739"/>
    <hyperlink xmlns:r="http://schemas.openxmlformats.org/officeDocument/2006/relationships" ref="K393" r:id="rId740"/>
    <hyperlink xmlns:r="http://schemas.openxmlformats.org/officeDocument/2006/relationships" ref="G394" r:id="rId741"/>
    <hyperlink xmlns:r="http://schemas.openxmlformats.org/officeDocument/2006/relationships" ref="K394" r:id="rId742"/>
    <hyperlink xmlns:r="http://schemas.openxmlformats.org/officeDocument/2006/relationships" ref="G395" r:id="rId743"/>
    <hyperlink xmlns:r="http://schemas.openxmlformats.org/officeDocument/2006/relationships" ref="G396" r:id="rId744"/>
    <hyperlink xmlns:r="http://schemas.openxmlformats.org/officeDocument/2006/relationships" ref="K396" r:id="rId745"/>
    <hyperlink xmlns:r="http://schemas.openxmlformats.org/officeDocument/2006/relationships" ref="G397" r:id="rId746"/>
    <hyperlink xmlns:r="http://schemas.openxmlformats.org/officeDocument/2006/relationships" ref="K397" r:id="rId747"/>
    <hyperlink xmlns:r="http://schemas.openxmlformats.org/officeDocument/2006/relationships" ref="G398" r:id="rId748"/>
    <hyperlink xmlns:r="http://schemas.openxmlformats.org/officeDocument/2006/relationships" ref="K398" r:id="rId749"/>
    <hyperlink xmlns:r="http://schemas.openxmlformats.org/officeDocument/2006/relationships" ref="G399" r:id="rId750"/>
    <hyperlink xmlns:r="http://schemas.openxmlformats.org/officeDocument/2006/relationships" ref="G400" r:id="rId751"/>
    <hyperlink xmlns:r="http://schemas.openxmlformats.org/officeDocument/2006/relationships" ref="K400" r:id="rId752"/>
    <hyperlink xmlns:r="http://schemas.openxmlformats.org/officeDocument/2006/relationships" ref="G401" r:id="rId753"/>
    <hyperlink xmlns:r="http://schemas.openxmlformats.org/officeDocument/2006/relationships" ref="K401" r:id="rId754"/>
    <hyperlink xmlns:r="http://schemas.openxmlformats.org/officeDocument/2006/relationships" ref="G402" r:id="rId755"/>
    <hyperlink xmlns:r="http://schemas.openxmlformats.org/officeDocument/2006/relationships" ref="G403" r:id="rId756"/>
    <hyperlink xmlns:r="http://schemas.openxmlformats.org/officeDocument/2006/relationships" ref="K403" r:id="rId757"/>
    <hyperlink xmlns:r="http://schemas.openxmlformats.org/officeDocument/2006/relationships" ref="G404" r:id="rId758"/>
    <hyperlink xmlns:r="http://schemas.openxmlformats.org/officeDocument/2006/relationships" ref="G405" r:id="rId759"/>
    <hyperlink xmlns:r="http://schemas.openxmlformats.org/officeDocument/2006/relationships" ref="K405" r:id="rId760"/>
    <hyperlink xmlns:r="http://schemas.openxmlformats.org/officeDocument/2006/relationships" ref="G406" r:id="rId761"/>
    <hyperlink xmlns:r="http://schemas.openxmlformats.org/officeDocument/2006/relationships" ref="K406" r:id="rId762"/>
    <hyperlink xmlns:r="http://schemas.openxmlformats.org/officeDocument/2006/relationships" ref="G407" r:id="rId763"/>
    <hyperlink xmlns:r="http://schemas.openxmlformats.org/officeDocument/2006/relationships" ref="K407" r:id="rId764"/>
    <hyperlink xmlns:r="http://schemas.openxmlformats.org/officeDocument/2006/relationships" ref="G408" r:id="rId765"/>
    <hyperlink xmlns:r="http://schemas.openxmlformats.org/officeDocument/2006/relationships" ref="K408" r:id="rId766"/>
    <hyperlink xmlns:r="http://schemas.openxmlformats.org/officeDocument/2006/relationships" ref="G409" r:id="rId767"/>
    <hyperlink xmlns:r="http://schemas.openxmlformats.org/officeDocument/2006/relationships" ref="K409" r:id="rId768"/>
    <hyperlink xmlns:r="http://schemas.openxmlformats.org/officeDocument/2006/relationships" ref="G410" r:id="rId769"/>
    <hyperlink xmlns:r="http://schemas.openxmlformats.org/officeDocument/2006/relationships" ref="K410" r:id="rId770"/>
    <hyperlink xmlns:r="http://schemas.openxmlformats.org/officeDocument/2006/relationships" ref="G411" r:id="rId771"/>
    <hyperlink xmlns:r="http://schemas.openxmlformats.org/officeDocument/2006/relationships" ref="K411" r:id="rId772"/>
    <hyperlink xmlns:r="http://schemas.openxmlformats.org/officeDocument/2006/relationships" ref="G412" r:id="rId773"/>
    <hyperlink xmlns:r="http://schemas.openxmlformats.org/officeDocument/2006/relationships" ref="K412" r:id="rId774"/>
    <hyperlink xmlns:r="http://schemas.openxmlformats.org/officeDocument/2006/relationships" ref="G413" r:id="rId775"/>
    <hyperlink xmlns:r="http://schemas.openxmlformats.org/officeDocument/2006/relationships" ref="K413" r:id="rId776"/>
    <hyperlink xmlns:r="http://schemas.openxmlformats.org/officeDocument/2006/relationships" ref="G414" r:id="rId777"/>
    <hyperlink xmlns:r="http://schemas.openxmlformats.org/officeDocument/2006/relationships" ref="K414" r:id="rId778"/>
    <hyperlink xmlns:r="http://schemas.openxmlformats.org/officeDocument/2006/relationships" ref="G415" r:id="rId779"/>
    <hyperlink xmlns:r="http://schemas.openxmlformats.org/officeDocument/2006/relationships" ref="G416" r:id="rId780"/>
    <hyperlink xmlns:r="http://schemas.openxmlformats.org/officeDocument/2006/relationships" ref="K416" r:id="rId781"/>
    <hyperlink xmlns:r="http://schemas.openxmlformats.org/officeDocument/2006/relationships" ref="G417" r:id="rId782"/>
    <hyperlink xmlns:r="http://schemas.openxmlformats.org/officeDocument/2006/relationships" ref="K417" r:id="rId783"/>
    <hyperlink xmlns:r="http://schemas.openxmlformats.org/officeDocument/2006/relationships" ref="G418" r:id="rId784"/>
    <hyperlink xmlns:r="http://schemas.openxmlformats.org/officeDocument/2006/relationships" ref="G419" r:id="rId785"/>
    <hyperlink xmlns:r="http://schemas.openxmlformats.org/officeDocument/2006/relationships" ref="K419" r:id="rId786"/>
    <hyperlink xmlns:r="http://schemas.openxmlformats.org/officeDocument/2006/relationships" ref="G420" r:id="rId787"/>
    <hyperlink xmlns:r="http://schemas.openxmlformats.org/officeDocument/2006/relationships" ref="K420" r:id="rId788"/>
    <hyperlink xmlns:r="http://schemas.openxmlformats.org/officeDocument/2006/relationships" ref="G421" r:id="rId789"/>
    <hyperlink xmlns:r="http://schemas.openxmlformats.org/officeDocument/2006/relationships" ref="K421" r:id="rId790"/>
    <hyperlink xmlns:r="http://schemas.openxmlformats.org/officeDocument/2006/relationships" ref="G422" r:id="rId791"/>
    <hyperlink xmlns:r="http://schemas.openxmlformats.org/officeDocument/2006/relationships" ref="K422" r:id="rId792"/>
    <hyperlink xmlns:r="http://schemas.openxmlformats.org/officeDocument/2006/relationships" ref="G423" r:id="rId793"/>
    <hyperlink xmlns:r="http://schemas.openxmlformats.org/officeDocument/2006/relationships" ref="K423" r:id="rId794"/>
    <hyperlink xmlns:r="http://schemas.openxmlformats.org/officeDocument/2006/relationships" ref="G424" r:id="rId795"/>
    <hyperlink xmlns:r="http://schemas.openxmlformats.org/officeDocument/2006/relationships" ref="K424" r:id="rId796"/>
    <hyperlink xmlns:r="http://schemas.openxmlformats.org/officeDocument/2006/relationships" ref="G425" r:id="rId797"/>
    <hyperlink xmlns:r="http://schemas.openxmlformats.org/officeDocument/2006/relationships" ref="K425" r:id="rId798"/>
    <hyperlink xmlns:r="http://schemas.openxmlformats.org/officeDocument/2006/relationships" ref="G426" r:id="rId799"/>
    <hyperlink xmlns:r="http://schemas.openxmlformats.org/officeDocument/2006/relationships" ref="K426" r:id="rId800"/>
    <hyperlink xmlns:r="http://schemas.openxmlformats.org/officeDocument/2006/relationships" ref="G427" r:id="rId801"/>
    <hyperlink xmlns:r="http://schemas.openxmlformats.org/officeDocument/2006/relationships" ref="K427" r:id="rId802"/>
    <hyperlink xmlns:r="http://schemas.openxmlformats.org/officeDocument/2006/relationships" ref="G428" r:id="rId803"/>
    <hyperlink xmlns:r="http://schemas.openxmlformats.org/officeDocument/2006/relationships" ref="K428" r:id="rId804"/>
    <hyperlink xmlns:r="http://schemas.openxmlformats.org/officeDocument/2006/relationships" ref="G429" r:id="rId805"/>
    <hyperlink xmlns:r="http://schemas.openxmlformats.org/officeDocument/2006/relationships" ref="K429" r:id="rId806"/>
    <hyperlink xmlns:r="http://schemas.openxmlformats.org/officeDocument/2006/relationships" ref="G430" r:id="rId807"/>
    <hyperlink xmlns:r="http://schemas.openxmlformats.org/officeDocument/2006/relationships" ref="K430" r:id="rId808"/>
    <hyperlink xmlns:r="http://schemas.openxmlformats.org/officeDocument/2006/relationships" ref="G431" r:id="rId809"/>
    <hyperlink xmlns:r="http://schemas.openxmlformats.org/officeDocument/2006/relationships" ref="K431" r:id="rId810"/>
    <hyperlink xmlns:r="http://schemas.openxmlformats.org/officeDocument/2006/relationships" ref="G432" r:id="rId811"/>
    <hyperlink xmlns:r="http://schemas.openxmlformats.org/officeDocument/2006/relationships" ref="K432" r:id="rId812"/>
    <hyperlink xmlns:r="http://schemas.openxmlformats.org/officeDocument/2006/relationships" ref="G433" r:id="rId813"/>
    <hyperlink xmlns:r="http://schemas.openxmlformats.org/officeDocument/2006/relationships" ref="K433" r:id="rId814"/>
    <hyperlink xmlns:r="http://schemas.openxmlformats.org/officeDocument/2006/relationships" ref="G434" r:id="rId815"/>
    <hyperlink xmlns:r="http://schemas.openxmlformats.org/officeDocument/2006/relationships" ref="K434" r:id="rId816"/>
    <hyperlink xmlns:r="http://schemas.openxmlformats.org/officeDocument/2006/relationships" ref="G435" r:id="rId817"/>
    <hyperlink xmlns:r="http://schemas.openxmlformats.org/officeDocument/2006/relationships" ref="K435" r:id="rId818"/>
    <hyperlink xmlns:r="http://schemas.openxmlformats.org/officeDocument/2006/relationships" ref="G436" r:id="rId819"/>
    <hyperlink xmlns:r="http://schemas.openxmlformats.org/officeDocument/2006/relationships" ref="K436" r:id="rId820"/>
    <hyperlink xmlns:r="http://schemas.openxmlformats.org/officeDocument/2006/relationships" ref="G437" r:id="rId821"/>
    <hyperlink xmlns:r="http://schemas.openxmlformats.org/officeDocument/2006/relationships" ref="K437" r:id="rId822"/>
    <hyperlink xmlns:r="http://schemas.openxmlformats.org/officeDocument/2006/relationships" ref="G438" r:id="rId823"/>
    <hyperlink xmlns:r="http://schemas.openxmlformats.org/officeDocument/2006/relationships" ref="K438" r:id="rId824"/>
    <hyperlink xmlns:r="http://schemas.openxmlformats.org/officeDocument/2006/relationships" ref="G439" r:id="rId825"/>
    <hyperlink xmlns:r="http://schemas.openxmlformats.org/officeDocument/2006/relationships" ref="K439" r:id="rId826"/>
    <hyperlink xmlns:r="http://schemas.openxmlformats.org/officeDocument/2006/relationships" ref="G440" r:id="rId827"/>
    <hyperlink xmlns:r="http://schemas.openxmlformats.org/officeDocument/2006/relationships" ref="K440" r:id="rId828"/>
    <hyperlink xmlns:r="http://schemas.openxmlformats.org/officeDocument/2006/relationships" ref="G441" r:id="rId829"/>
    <hyperlink xmlns:r="http://schemas.openxmlformats.org/officeDocument/2006/relationships" ref="K441" r:id="rId830"/>
    <hyperlink xmlns:r="http://schemas.openxmlformats.org/officeDocument/2006/relationships" ref="G442" r:id="rId831"/>
    <hyperlink xmlns:r="http://schemas.openxmlformats.org/officeDocument/2006/relationships" ref="K442" r:id="rId832"/>
    <hyperlink xmlns:r="http://schemas.openxmlformats.org/officeDocument/2006/relationships" ref="G443" r:id="rId833"/>
    <hyperlink xmlns:r="http://schemas.openxmlformats.org/officeDocument/2006/relationships" ref="K443" r:id="rId834"/>
    <hyperlink xmlns:r="http://schemas.openxmlformats.org/officeDocument/2006/relationships" ref="G444" r:id="rId835"/>
    <hyperlink xmlns:r="http://schemas.openxmlformats.org/officeDocument/2006/relationships" ref="K444" r:id="rId836"/>
    <hyperlink xmlns:r="http://schemas.openxmlformats.org/officeDocument/2006/relationships" ref="G445" r:id="rId837"/>
    <hyperlink xmlns:r="http://schemas.openxmlformats.org/officeDocument/2006/relationships" ref="G446" r:id="rId838"/>
    <hyperlink xmlns:r="http://schemas.openxmlformats.org/officeDocument/2006/relationships" ref="G447" r:id="rId839"/>
    <hyperlink xmlns:r="http://schemas.openxmlformats.org/officeDocument/2006/relationships" ref="G448" r:id="rId840"/>
    <hyperlink xmlns:r="http://schemas.openxmlformats.org/officeDocument/2006/relationships" ref="K448" r:id="rId841"/>
    <hyperlink xmlns:r="http://schemas.openxmlformats.org/officeDocument/2006/relationships" ref="G449" r:id="rId842"/>
    <hyperlink xmlns:r="http://schemas.openxmlformats.org/officeDocument/2006/relationships" ref="K449" r:id="rId843"/>
    <hyperlink xmlns:r="http://schemas.openxmlformats.org/officeDocument/2006/relationships" ref="G450" r:id="rId844"/>
    <hyperlink xmlns:r="http://schemas.openxmlformats.org/officeDocument/2006/relationships" ref="K450" r:id="rId845"/>
    <hyperlink xmlns:r="http://schemas.openxmlformats.org/officeDocument/2006/relationships" ref="G451" r:id="rId846"/>
    <hyperlink xmlns:r="http://schemas.openxmlformats.org/officeDocument/2006/relationships" ref="K451" r:id="rId847"/>
    <hyperlink xmlns:r="http://schemas.openxmlformats.org/officeDocument/2006/relationships" ref="G452" r:id="rId848"/>
    <hyperlink xmlns:r="http://schemas.openxmlformats.org/officeDocument/2006/relationships" ref="K452" r:id="rId849"/>
    <hyperlink xmlns:r="http://schemas.openxmlformats.org/officeDocument/2006/relationships" ref="G453" r:id="rId850"/>
    <hyperlink xmlns:r="http://schemas.openxmlformats.org/officeDocument/2006/relationships" ref="G454" r:id="rId851"/>
    <hyperlink xmlns:r="http://schemas.openxmlformats.org/officeDocument/2006/relationships" ref="K454" r:id="rId852"/>
    <hyperlink xmlns:r="http://schemas.openxmlformats.org/officeDocument/2006/relationships" ref="G455" r:id="rId853"/>
    <hyperlink xmlns:r="http://schemas.openxmlformats.org/officeDocument/2006/relationships" ref="G456" r:id="rId854"/>
    <hyperlink xmlns:r="http://schemas.openxmlformats.org/officeDocument/2006/relationships" ref="K456" r:id="rId855"/>
    <hyperlink xmlns:r="http://schemas.openxmlformats.org/officeDocument/2006/relationships" ref="G457" r:id="rId856"/>
    <hyperlink xmlns:r="http://schemas.openxmlformats.org/officeDocument/2006/relationships" ref="K457" r:id="rId857"/>
    <hyperlink xmlns:r="http://schemas.openxmlformats.org/officeDocument/2006/relationships" ref="G458" r:id="rId858"/>
    <hyperlink xmlns:r="http://schemas.openxmlformats.org/officeDocument/2006/relationships" ref="K458" r:id="rId859"/>
    <hyperlink xmlns:r="http://schemas.openxmlformats.org/officeDocument/2006/relationships" ref="G459" r:id="rId860"/>
    <hyperlink xmlns:r="http://schemas.openxmlformats.org/officeDocument/2006/relationships" ref="K459" r:id="rId861"/>
    <hyperlink xmlns:r="http://schemas.openxmlformats.org/officeDocument/2006/relationships" ref="G460" r:id="rId862"/>
    <hyperlink xmlns:r="http://schemas.openxmlformats.org/officeDocument/2006/relationships" ref="K460" r:id="rId863"/>
    <hyperlink xmlns:r="http://schemas.openxmlformats.org/officeDocument/2006/relationships" ref="G461" r:id="rId864"/>
    <hyperlink xmlns:r="http://schemas.openxmlformats.org/officeDocument/2006/relationships" ref="K461" r:id="rId865"/>
    <hyperlink xmlns:r="http://schemas.openxmlformats.org/officeDocument/2006/relationships" ref="G462" r:id="rId866"/>
    <hyperlink xmlns:r="http://schemas.openxmlformats.org/officeDocument/2006/relationships" ref="K462" r:id="rId867"/>
    <hyperlink xmlns:r="http://schemas.openxmlformats.org/officeDocument/2006/relationships" ref="G463" r:id="rId868"/>
    <hyperlink xmlns:r="http://schemas.openxmlformats.org/officeDocument/2006/relationships" ref="K463" r:id="rId869"/>
    <hyperlink xmlns:r="http://schemas.openxmlformats.org/officeDocument/2006/relationships" ref="G464" r:id="rId870"/>
    <hyperlink xmlns:r="http://schemas.openxmlformats.org/officeDocument/2006/relationships" ref="G465" r:id="rId871"/>
    <hyperlink xmlns:r="http://schemas.openxmlformats.org/officeDocument/2006/relationships" ref="K465" r:id="rId872"/>
    <hyperlink xmlns:r="http://schemas.openxmlformats.org/officeDocument/2006/relationships" ref="G466" r:id="rId873"/>
    <hyperlink xmlns:r="http://schemas.openxmlformats.org/officeDocument/2006/relationships" ref="K466" r:id="rId874"/>
    <hyperlink xmlns:r="http://schemas.openxmlformats.org/officeDocument/2006/relationships" ref="G467" r:id="rId875"/>
    <hyperlink xmlns:r="http://schemas.openxmlformats.org/officeDocument/2006/relationships" ref="K467" r:id="rId876"/>
    <hyperlink xmlns:r="http://schemas.openxmlformats.org/officeDocument/2006/relationships" ref="G468" r:id="rId877"/>
    <hyperlink xmlns:r="http://schemas.openxmlformats.org/officeDocument/2006/relationships" ref="K468" r:id="rId878"/>
    <hyperlink xmlns:r="http://schemas.openxmlformats.org/officeDocument/2006/relationships" ref="G469" r:id="rId879"/>
    <hyperlink xmlns:r="http://schemas.openxmlformats.org/officeDocument/2006/relationships" ref="K469" r:id="rId880"/>
    <hyperlink xmlns:r="http://schemas.openxmlformats.org/officeDocument/2006/relationships" ref="G470" r:id="rId881"/>
    <hyperlink xmlns:r="http://schemas.openxmlformats.org/officeDocument/2006/relationships" ref="K470" r:id="rId882"/>
    <hyperlink xmlns:r="http://schemas.openxmlformats.org/officeDocument/2006/relationships" ref="G471" r:id="rId883"/>
    <hyperlink xmlns:r="http://schemas.openxmlformats.org/officeDocument/2006/relationships" ref="K471" r:id="rId884"/>
    <hyperlink xmlns:r="http://schemas.openxmlformats.org/officeDocument/2006/relationships" ref="G472" r:id="rId885"/>
    <hyperlink xmlns:r="http://schemas.openxmlformats.org/officeDocument/2006/relationships" ref="K472" r:id="rId886"/>
    <hyperlink xmlns:r="http://schemas.openxmlformats.org/officeDocument/2006/relationships" ref="G473" r:id="rId887"/>
    <hyperlink xmlns:r="http://schemas.openxmlformats.org/officeDocument/2006/relationships" ref="K473" r:id="rId888"/>
    <hyperlink xmlns:r="http://schemas.openxmlformats.org/officeDocument/2006/relationships" ref="G474" r:id="rId889"/>
    <hyperlink xmlns:r="http://schemas.openxmlformats.org/officeDocument/2006/relationships" ref="K474" r:id="rId890"/>
    <hyperlink xmlns:r="http://schemas.openxmlformats.org/officeDocument/2006/relationships" ref="G475" r:id="rId891"/>
    <hyperlink xmlns:r="http://schemas.openxmlformats.org/officeDocument/2006/relationships" ref="G476" r:id="rId892"/>
    <hyperlink xmlns:r="http://schemas.openxmlformats.org/officeDocument/2006/relationships" ref="K476" r:id="rId893"/>
    <hyperlink xmlns:r="http://schemas.openxmlformats.org/officeDocument/2006/relationships" ref="G477" r:id="rId894"/>
    <hyperlink xmlns:r="http://schemas.openxmlformats.org/officeDocument/2006/relationships" ref="K477" r:id="rId895"/>
    <hyperlink xmlns:r="http://schemas.openxmlformats.org/officeDocument/2006/relationships" ref="G478" r:id="rId896"/>
    <hyperlink xmlns:r="http://schemas.openxmlformats.org/officeDocument/2006/relationships" ref="K478" r:id="rId897"/>
    <hyperlink xmlns:r="http://schemas.openxmlformats.org/officeDocument/2006/relationships" ref="G479" r:id="rId898"/>
    <hyperlink xmlns:r="http://schemas.openxmlformats.org/officeDocument/2006/relationships" ref="G480" r:id="rId899"/>
    <hyperlink xmlns:r="http://schemas.openxmlformats.org/officeDocument/2006/relationships" ref="K480" r:id="rId900"/>
    <hyperlink xmlns:r="http://schemas.openxmlformats.org/officeDocument/2006/relationships" ref="G481" r:id="rId901"/>
    <hyperlink xmlns:r="http://schemas.openxmlformats.org/officeDocument/2006/relationships" ref="K481" r:id="rId902"/>
    <hyperlink xmlns:r="http://schemas.openxmlformats.org/officeDocument/2006/relationships" ref="G482" r:id="rId903"/>
    <hyperlink xmlns:r="http://schemas.openxmlformats.org/officeDocument/2006/relationships" ref="K482" r:id="rId904"/>
    <hyperlink xmlns:r="http://schemas.openxmlformats.org/officeDocument/2006/relationships" ref="G483" r:id="rId905"/>
    <hyperlink xmlns:r="http://schemas.openxmlformats.org/officeDocument/2006/relationships" ref="K483" r:id="rId906"/>
    <hyperlink xmlns:r="http://schemas.openxmlformats.org/officeDocument/2006/relationships" ref="G484" r:id="rId907"/>
    <hyperlink xmlns:r="http://schemas.openxmlformats.org/officeDocument/2006/relationships" ref="G485" r:id="rId908"/>
    <hyperlink xmlns:r="http://schemas.openxmlformats.org/officeDocument/2006/relationships" ref="K485" r:id="rId909"/>
    <hyperlink xmlns:r="http://schemas.openxmlformats.org/officeDocument/2006/relationships" ref="G486" r:id="rId910"/>
    <hyperlink xmlns:r="http://schemas.openxmlformats.org/officeDocument/2006/relationships" ref="K486" r:id="rId911"/>
    <hyperlink xmlns:r="http://schemas.openxmlformats.org/officeDocument/2006/relationships" ref="G487" r:id="rId912"/>
    <hyperlink xmlns:r="http://schemas.openxmlformats.org/officeDocument/2006/relationships" ref="K487" r:id="rId913"/>
    <hyperlink xmlns:r="http://schemas.openxmlformats.org/officeDocument/2006/relationships" ref="G488" r:id="rId914"/>
    <hyperlink xmlns:r="http://schemas.openxmlformats.org/officeDocument/2006/relationships" ref="K488" r:id="rId915"/>
    <hyperlink xmlns:r="http://schemas.openxmlformats.org/officeDocument/2006/relationships" ref="G489" r:id="rId916"/>
    <hyperlink xmlns:r="http://schemas.openxmlformats.org/officeDocument/2006/relationships" ref="K489" r:id="rId917"/>
    <hyperlink xmlns:r="http://schemas.openxmlformats.org/officeDocument/2006/relationships" ref="G490" r:id="rId918"/>
    <hyperlink xmlns:r="http://schemas.openxmlformats.org/officeDocument/2006/relationships" ref="K490" r:id="rId919"/>
    <hyperlink xmlns:r="http://schemas.openxmlformats.org/officeDocument/2006/relationships" ref="G491" r:id="rId920"/>
    <hyperlink xmlns:r="http://schemas.openxmlformats.org/officeDocument/2006/relationships" ref="K491" r:id="rId921"/>
    <hyperlink xmlns:r="http://schemas.openxmlformats.org/officeDocument/2006/relationships" ref="G492" r:id="rId922"/>
    <hyperlink xmlns:r="http://schemas.openxmlformats.org/officeDocument/2006/relationships" ref="K492" r:id="rId923"/>
    <hyperlink xmlns:r="http://schemas.openxmlformats.org/officeDocument/2006/relationships" ref="G493" r:id="rId924"/>
    <hyperlink xmlns:r="http://schemas.openxmlformats.org/officeDocument/2006/relationships" ref="K493" r:id="rId925"/>
    <hyperlink xmlns:r="http://schemas.openxmlformats.org/officeDocument/2006/relationships" ref="G494" r:id="rId926"/>
    <hyperlink xmlns:r="http://schemas.openxmlformats.org/officeDocument/2006/relationships" ref="K494" r:id="rId927"/>
    <hyperlink xmlns:r="http://schemas.openxmlformats.org/officeDocument/2006/relationships" ref="G495" r:id="rId928"/>
    <hyperlink xmlns:r="http://schemas.openxmlformats.org/officeDocument/2006/relationships" ref="K495" r:id="rId929"/>
    <hyperlink xmlns:r="http://schemas.openxmlformats.org/officeDocument/2006/relationships" ref="G496" r:id="rId930"/>
    <hyperlink xmlns:r="http://schemas.openxmlformats.org/officeDocument/2006/relationships" ref="K496" r:id="rId931"/>
    <hyperlink xmlns:r="http://schemas.openxmlformats.org/officeDocument/2006/relationships" ref="G497" r:id="rId932"/>
    <hyperlink xmlns:r="http://schemas.openxmlformats.org/officeDocument/2006/relationships" ref="K497" r:id="rId933"/>
    <hyperlink xmlns:r="http://schemas.openxmlformats.org/officeDocument/2006/relationships" ref="G498" r:id="rId934"/>
    <hyperlink xmlns:r="http://schemas.openxmlformats.org/officeDocument/2006/relationships" ref="K498" r:id="rId935"/>
    <hyperlink xmlns:r="http://schemas.openxmlformats.org/officeDocument/2006/relationships" ref="G499" r:id="rId936"/>
    <hyperlink xmlns:r="http://schemas.openxmlformats.org/officeDocument/2006/relationships" ref="K499" r:id="rId937"/>
    <hyperlink xmlns:r="http://schemas.openxmlformats.org/officeDocument/2006/relationships" ref="G500" r:id="rId938"/>
    <hyperlink xmlns:r="http://schemas.openxmlformats.org/officeDocument/2006/relationships" ref="K500" r:id="rId939"/>
    <hyperlink xmlns:r="http://schemas.openxmlformats.org/officeDocument/2006/relationships" ref="G501" r:id="rId940"/>
    <hyperlink xmlns:r="http://schemas.openxmlformats.org/officeDocument/2006/relationships" ref="K501" r:id="rId941"/>
    <hyperlink xmlns:r="http://schemas.openxmlformats.org/officeDocument/2006/relationships" ref="G502" r:id="rId942"/>
    <hyperlink xmlns:r="http://schemas.openxmlformats.org/officeDocument/2006/relationships" ref="K502" r:id="rId943"/>
    <hyperlink xmlns:r="http://schemas.openxmlformats.org/officeDocument/2006/relationships" ref="G503" r:id="rId944"/>
    <hyperlink xmlns:r="http://schemas.openxmlformats.org/officeDocument/2006/relationships" ref="K503" r:id="rId945"/>
    <hyperlink xmlns:r="http://schemas.openxmlformats.org/officeDocument/2006/relationships" ref="G504" r:id="rId946"/>
    <hyperlink xmlns:r="http://schemas.openxmlformats.org/officeDocument/2006/relationships" ref="K504" r:id="rId947"/>
    <hyperlink xmlns:r="http://schemas.openxmlformats.org/officeDocument/2006/relationships" ref="G505" r:id="rId948"/>
    <hyperlink xmlns:r="http://schemas.openxmlformats.org/officeDocument/2006/relationships" ref="G506" r:id="rId949"/>
    <hyperlink xmlns:r="http://schemas.openxmlformats.org/officeDocument/2006/relationships" ref="G507" r:id="rId950"/>
    <hyperlink xmlns:r="http://schemas.openxmlformats.org/officeDocument/2006/relationships" ref="K507" r:id="rId951"/>
    <hyperlink xmlns:r="http://schemas.openxmlformats.org/officeDocument/2006/relationships" ref="G508" r:id="rId952"/>
    <hyperlink xmlns:r="http://schemas.openxmlformats.org/officeDocument/2006/relationships" ref="K508" r:id="rId953"/>
    <hyperlink xmlns:r="http://schemas.openxmlformats.org/officeDocument/2006/relationships" ref="G509" r:id="rId954"/>
    <hyperlink xmlns:r="http://schemas.openxmlformats.org/officeDocument/2006/relationships" ref="K509" r:id="rId955"/>
    <hyperlink xmlns:r="http://schemas.openxmlformats.org/officeDocument/2006/relationships" ref="G510" r:id="rId956"/>
    <hyperlink xmlns:r="http://schemas.openxmlformats.org/officeDocument/2006/relationships" ref="K510" r:id="rId957"/>
    <hyperlink xmlns:r="http://schemas.openxmlformats.org/officeDocument/2006/relationships" ref="G511" r:id="rId958"/>
    <hyperlink xmlns:r="http://schemas.openxmlformats.org/officeDocument/2006/relationships" ref="K511" r:id="rId959"/>
    <hyperlink xmlns:r="http://schemas.openxmlformats.org/officeDocument/2006/relationships" ref="G512" r:id="rId960"/>
    <hyperlink xmlns:r="http://schemas.openxmlformats.org/officeDocument/2006/relationships" ref="K512" r:id="rId961"/>
    <hyperlink xmlns:r="http://schemas.openxmlformats.org/officeDocument/2006/relationships" ref="G513" r:id="rId962"/>
    <hyperlink xmlns:r="http://schemas.openxmlformats.org/officeDocument/2006/relationships" ref="K513" r:id="rId963"/>
    <hyperlink xmlns:r="http://schemas.openxmlformats.org/officeDocument/2006/relationships" ref="G514" r:id="rId964"/>
    <hyperlink xmlns:r="http://schemas.openxmlformats.org/officeDocument/2006/relationships" ref="K514" r:id="rId965"/>
    <hyperlink xmlns:r="http://schemas.openxmlformats.org/officeDocument/2006/relationships" ref="G515" r:id="rId966"/>
    <hyperlink xmlns:r="http://schemas.openxmlformats.org/officeDocument/2006/relationships" ref="K515" r:id="rId967"/>
    <hyperlink xmlns:r="http://schemas.openxmlformats.org/officeDocument/2006/relationships" ref="G516" r:id="rId968"/>
    <hyperlink xmlns:r="http://schemas.openxmlformats.org/officeDocument/2006/relationships" ref="K516" r:id="rId969"/>
    <hyperlink xmlns:r="http://schemas.openxmlformats.org/officeDocument/2006/relationships" ref="G517" r:id="rId970"/>
    <hyperlink xmlns:r="http://schemas.openxmlformats.org/officeDocument/2006/relationships" ref="K517" r:id="rId971"/>
    <hyperlink xmlns:r="http://schemas.openxmlformats.org/officeDocument/2006/relationships" ref="G518" r:id="rId972"/>
    <hyperlink xmlns:r="http://schemas.openxmlformats.org/officeDocument/2006/relationships" ref="K518" r:id="rId973"/>
    <hyperlink xmlns:r="http://schemas.openxmlformats.org/officeDocument/2006/relationships" ref="G519" r:id="rId974"/>
    <hyperlink xmlns:r="http://schemas.openxmlformats.org/officeDocument/2006/relationships" ref="K519" r:id="rId975"/>
    <hyperlink xmlns:r="http://schemas.openxmlformats.org/officeDocument/2006/relationships" ref="G520" r:id="rId976"/>
    <hyperlink xmlns:r="http://schemas.openxmlformats.org/officeDocument/2006/relationships" ref="K520" r:id="rId977"/>
    <hyperlink xmlns:r="http://schemas.openxmlformats.org/officeDocument/2006/relationships" ref="G521" r:id="rId978"/>
    <hyperlink xmlns:r="http://schemas.openxmlformats.org/officeDocument/2006/relationships" ref="K521" r:id="rId979"/>
    <hyperlink xmlns:r="http://schemas.openxmlformats.org/officeDocument/2006/relationships" ref="G522" r:id="rId980"/>
    <hyperlink xmlns:r="http://schemas.openxmlformats.org/officeDocument/2006/relationships" ref="K522" r:id="rId981"/>
    <hyperlink xmlns:r="http://schemas.openxmlformats.org/officeDocument/2006/relationships" ref="G523" r:id="rId982"/>
    <hyperlink xmlns:r="http://schemas.openxmlformats.org/officeDocument/2006/relationships" ref="K523" r:id="rId983"/>
    <hyperlink xmlns:r="http://schemas.openxmlformats.org/officeDocument/2006/relationships" ref="G524" r:id="rId984"/>
    <hyperlink xmlns:r="http://schemas.openxmlformats.org/officeDocument/2006/relationships" ref="K524" r:id="rId985"/>
    <hyperlink xmlns:r="http://schemas.openxmlformats.org/officeDocument/2006/relationships" ref="G525" r:id="rId986"/>
    <hyperlink xmlns:r="http://schemas.openxmlformats.org/officeDocument/2006/relationships" ref="G526" r:id="rId987"/>
    <hyperlink xmlns:r="http://schemas.openxmlformats.org/officeDocument/2006/relationships" ref="K526" r:id="rId988"/>
    <hyperlink xmlns:r="http://schemas.openxmlformats.org/officeDocument/2006/relationships" ref="G527" r:id="rId989"/>
    <hyperlink xmlns:r="http://schemas.openxmlformats.org/officeDocument/2006/relationships" ref="K527" r:id="rId990"/>
    <hyperlink xmlns:r="http://schemas.openxmlformats.org/officeDocument/2006/relationships" ref="G528" r:id="rId991"/>
    <hyperlink xmlns:r="http://schemas.openxmlformats.org/officeDocument/2006/relationships" ref="K528" r:id="rId992"/>
    <hyperlink xmlns:r="http://schemas.openxmlformats.org/officeDocument/2006/relationships" ref="G529" r:id="rId993"/>
    <hyperlink xmlns:r="http://schemas.openxmlformats.org/officeDocument/2006/relationships" ref="K529" r:id="rId994"/>
    <hyperlink xmlns:r="http://schemas.openxmlformats.org/officeDocument/2006/relationships" ref="G530" r:id="rId995"/>
    <hyperlink xmlns:r="http://schemas.openxmlformats.org/officeDocument/2006/relationships" ref="G531" r:id="rId996"/>
    <hyperlink xmlns:r="http://schemas.openxmlformats.org/officeDocument/2006/relationships" ref="G532" r:id="rId997"/>
    <hyperlink xmlns:r="http://schemas.openxmlformats.org/officeDocument/2006/relationships" ref="K532" r:id="rId998"/>
    <hyperlink xmlns:r="http://schemas.openxmlformats.org/officeDocument/2006/relationships" ref="G533" r:id="rId999"/>
    <hyperlink xmlns:r="http://schemas.openxmlformats.org/officeDocument/2006/relationships" ref="K533" r:id="rId1000"/>
    <hyperlink xmlns:r="http://schemas.openxmlformats.org/officeDocument/2006/relationships" ref="G534" r:id="rId1001"/>
    <hyperlink xmlns:r="http://schemas.openxmlformats.org/officeDocument/2006/relationships" ref="K534" r:id="rId1002"/>
    <hyperlink xmlns:r="http://schemas.openxmlformats.org/officeDocument/2006/relationships" ref="G535" r:id="rId1003"/>
    <hyperlink xmlns:r="http://schemas.openxmlformats.org/officeDocument/2006/relationships" ref="K535" r:id="rId1004"/>
    <hyperlink xmlns:r="http://schemas.openxmlformats.org/officeDocument/2006/relationships" ref="G536" r:id="rId1005"/>
    <hyperlink xmlns:r="http://schemas.openxmlformats.org/officeDocument/2006/relationships" ref="K536" r:id="rId1006"/>
    <hyperlink xmlns:r="http://schemas.openxmlformats.org/officeDocument/2006/relationships" ref="G537" r:id="rId1007"/>
    <hyperlink xmlns:r="http://schemas.openxmlformats.org/officeDocument/2006/relationships" ref="K537" r:id="rId1008"/>
    <hyperlink xmlns:r="http://schemas.openxmlformats.org/officeDocument/2006/relationships" ref="G538" r:id="rId1009"/>
    <hyperlink xmlns:r="http://schemas.openxmlformats.org/officeDocument/2006/relationships" ref="G539" r:id="rId1010"/>
    <hyperlink xmlns:r="http://schemas.openxmlformats.org/officeDocument/2006/relationships" ref="G540" r:id="rId1011"/>
    <hyperlink xmlns:r="http://schemas.openxmlformats.org/officeDocument/2006/relationships" ref="K540" r:id="rId1012"/>
    <hyperlink xmlns:r="http://schemas.openxmlformats.org/officeDocument/2006/relationships" ref="G541" r:id="rId1013"/>
    <hyperlink xmlns:r="http://schemas.openxmlformats.org/officeDocument/2006/relationships" ref="K541" r:id="rId1014"/>
    <hyperlink xmlns:r="http://schemas.openxmlformats.org/officeDocument/2006/relationships" ref="G542" r:id="rId1015"/>
    <hyperlink xmlns:r="http://schemas.openxmlformats.org/officeDocument/2006/relationships" ref="K542" r:id="rId1016"/>
    <hyperlink xmlns:r="http://schemas.openxmlformats.org/officeDocument/2006/relationships" ref="G543" r:id="rId1017"/>
    <hyperlink xmlns:r="http://schemas.openxmlformats.org/officeDocument/2006/relationships" ref="G544" r:id="rId1018"/>
    <hyperlink xmlns:r="http://schemas.openxmlformats.org/officeDocument/2006/relationships" ref="K544" r:id="rId1019"/>
    <hyperlink xmlns:r="http://schemas.openxmlformats.org/officeDocument/2006/relationships" ref="G545" r:id="rId1020"/>
    <hyperlink xmlns:r="http://schemas.openxmlformats.org/officeDocument/2006/relationships" ref="K545" r:id="rId1021"/>
    <hyperlink xmlns:r="http://schemas.openxmlformats.org/officeDocument/2006/relationships" ref="G546" r:id="rId1022"/>
    <hyperlink xmlns:r="http://schemas.openxmlformats.org/officeDocument/2006/relationships" ref="K546" r:id="rId1023"/>
    <hyperlink xmlns:r="http://schemas.openxmlformats.org/officeDocument/2006/relationships" ref="G547" r:id="rId1024"/>
    <hyperlink xmlns:r="http://schemas.openxmlformats.org/officeDocument/2006/relationships" ref="K547" r:id="rId1025"/>
    <hyperlink xmlns:r="http://schemas.openxmlformats.org/officeDocument/2006/relationships" ref="G548" r:id="rId1026"/>
    <hyperlink xmlns:r="http://schemas.openxmlformats.org/officeDocument/2006/relationships" ref="K548" r:id="rId1027"/>
    <hyperlink xmlns:r="http://schemas.openxmlformats.org/officeDocument/2006/relationships" ref="G549" r:id="rId1028"/>
    <hyperlink xmlns:r="http://schemas.openxmlformats.org/officeDocument/2006/relationships" ref="K549" r:id="rId1029"/>
    <hyperlink xmlns:r="http://schemas.openxmlformats.org/officeDocument/2006/relationships" ref="G550" r:id="rId1030"/>
    <hyperlink xmlns:r="http://schemas.openxmlformats.org/officeDocument/2006/relationships" ref="K550" r:id="rId1031"/>
    <hyperlink xmlns:r="http://schemas.openxmlformats.org/officeDocument/2006/relationships" ref="G551" r:id="rId1032"/>
    <hyperlink xmlns:r="http://schemas.openxmlformats.org/officeDocument/2006/relationships" ref="K551" r:id="rId1033"/>
    <hyperlink xmlns:r="http://schemas.openxmlformats.org/officeDocument/2006/relationships" ref="G552" r:id="rId1034"/>
    <hyperlink xmlns:r="http://schemas.openxmlformats.org/officeDocument/2006/relationships" ref="K552" r:id="rId1035"/>
    <hyperlink xmlns:r="http://schemas.openxmlformats.org/officeDocument/2006/relationships" ref="G553" r:id="rId1036"/>
    <hyperlink xmlns:r="http://schemas.openxmlformats.org/officeDocument/2006/relationships" ref="K553" r:id="rId1037"/>
    <hyperlink xmlns:r="http://schemas.openxmlformats.org/officeDocument/2006/relationships" ref="G554" r:id="rId1038"/>
    <hyperlink xmlns:r="http://schemas.openxmlformats.org/officeDocument/2006/relationships" ref="K554" r:id="rId1039"/>
    <hyperlink xmlns:r="http://schemas.openxmlformats.org/officeDocument/2006/relationships" ref="G555" r:id="rId1040"/>
    <hyperlink xmlns:r="http://schemas.openxmlformats.org/officeDocument/2006/relationships" ref="K555" r:id="rId1041"/>
    <hyperlink xmlns:r="http://schemas.openxmlformats.org/officeDocument/2006/relationships" ref="G556" r:id="rId1042"/>
    <hyperlink xmlns:r="http://schemas.openxmlformats.org/officeDocument/2006/relationships" ref="K556" r:id="rId1043"/>
    <hyperlink xmlns:r="http://schemas.openxmlformats.org/officeDocument/2006/relationships" ref="G557" r:id="rId1044"/>
    <hyperlink xmlns:r="http://schemas.openxmlformats.org/officeDocument/2006/relationships" ref="K557" r:id="rId1045"/>
    <hyperlink xmlns:r="http://schemas.openxmlformats.org/officeDocument/2006/relationships" ref="G558" r:id="rId1046"/>
    <hyperlink xmlns:r="http://schemas.openxmlformats.org/officeDocument/2006/relationships" ref="K558" r:id="rId1047"/>
    <hyperlink xmlns:r="http://schemas.openxmlformats.org/officeDocument/2006/relationships" ref="G559" r:id="rId1048"/>
    <hyperlink xmlns:r="http://schemas.openxmlformats.org/officeDocument/2006/relationships" ref="K559" r:id="rId1049"/>
    <hyperlink xmlns:r="http://schemas.openxmlformats.org/officeDocument/2006/relationships" ref="G560" r:id="rId1050"/>
    <hyperlink xmlns:r="http://schemas.openxmlformats.org/officeDocument/2006/relationships" ref="K560" r:id="rId1051"/>
    <hyperlink xmlns:r="http://schemas.openxmlformats.org/officeDocument/2006/relationships" ref="G561" r:id="rId1052"/>
    <hyperlink xmlns:r="http://schemas.openxmlformats.org/officeDocument/2006/relationships" ref="K561" r:id="rId1053"/>
    <hyperlink xmlns:r="http://schemas.openxmlformats.org/officeDocument/2006/relationships" ref="G562" r:id="rId1054"/>
    <hyperlink xmlns:r="http://schemas.openxmlformats.org/officeDocument/2006/relationships" ref="K562" r:id="rId1055"/>
    <hyperlink xmlns:r="http://schemas.openxmlformats.org/officeDocument/2006/relationships" ref="G563" r:id="rId1056"/>
    <hyperlink xmlns:r="http://schemas.openxmlformats.org/officeDocument/2006/relationships" ref="G564" r:id="rId1057"/>
    <hyperlink xmlns:r="http://schemas.openxmlformats.org/officeDocument/2006/relationships" ref="K564" r:id="rId1058"/>
    <hyperlink xmlns:r="http://schemas.openxmlformats.org/officeDocument/2006/relationships" ref="G565" r:id="rId1059"/>
    <hyperlink xmlns:r="http://schemas.openxmlformats.org/officeDocument/2006/relationships" ref="K565" r:id="rId1060"/>
    <hyperlink xmlns:r="http://schemas.openxmlformats.org/officeDocument/2006/relationships" ref="G566" r:id="rId1061"/>
    <hyperlink xmlns:r="http://schemas.openxmlformats.org/officeDocument/2006/relationships" ref="K566" r:id="rId1062"/>
    <hyperlink xmlns:r="http://schemas.openxmlformats.org/officeDocument/2006/relationships" ref="G567" r:id="rId1063"/>
    <hyperlink xmlns:r="http://schemas.openxmlformats.org/officeDocument/2006/relationships" ref="K567" r:id="rId1064"/>
    <hyperlink xmlns:r="http://schemas.openxmlformats.org/officeDocument/2006/relationships" ref="G568" r:id="rId1065"/>
    <hyperlink xmlns:r="http://schemas.openxmlformats.org/officeDocument/2006/relationships" ref="K568" r:id="rId1066"/>
    <hyperlink xmlns:r="http://schemas.openxmlformats.org/officeDocument/2006/relationships" ref="G569" r:id="rId1067"/>
    <hyperlink xmlns:r="http://schemas.openxmlformats.org/officeDocument/2006/relationships" ref="K569" r:id="rId1068"/>
    <hyperlink xmlns:r="http://schemas.openxmlformats.org/officeDocument/2006/relationships" ref="G570" r:id="rId1069"/>
    <hyperlink xmlns:r="http://schemas.openxmlformats.org/officeDocument/2006/relationships" ref="K570" r:id="rId1070"/>
    <hyperlink xmlns:r="http://schemas.openxmlformats.org/officeDocument/2006/relationships" ref="G571" r:id="rId1071"/>
    <hyperlink xmlns:r="http://schemas.openxmlformats.org/officeDocument/2006/relationships" ref="K571" r:id="rId1072"/>
    <hyperlink xmlns:r="http://schemas.openxmlformats.org/officeDocument/2006/relationships" ref="G572" r:id="rId1073"/>
    <hyperlink xmlns:r="http://schemas.openxmlformats.org/officeDocument/2006/relationships" ref="K572" r:id="rId1074"/>
    <hyperlink xmlns:r="http://schemas.openxmlformats.org/officeDocument/2006/relationships" ref="G573" r:id="rId1075"/>
    <hyperlink xmlns:r="http://schemas.openxmlformats.org/officeDocument/2006/relationships" ref="K573" r:id="rId1076"/>
    <hyperlink xmlns:r="http://schemas.openxmlformats.org/officeDocument/2006/relationships" ref="G574" r:id="rId1077"/>
    <hyperlink xmlns:r="http://schemas.openxmlformats.org/officeDocument/2006/relationships" ref="G575" r:id="rId1078"/>
    <hyperlink xmlns:r="http://schemas.openxmlformats.org/officeDocument/2006/relationships" ref="K575" r:id="rId1079"/>
    <hyperlink xmlns:r="http://schemas.openxmlformats.org/officeDocument/2006/relationships" ref="G576" r:id="rId1080"/>
    <hyperlink xmlns:r="http://schemas.openxmlformats.org/officeDocument/2006/relationships" ref="K576" r:id="rId1081"/>
    <hyperlink xmlns:r="http://schemas.openxmlformats.org/officeDocument/2006/relationships" ref="G577" r:id="rId1082"/>
    <hyperlink xmlns:r="http://schemas.openxmlformats.org/officeDocument/2006/relationships" ref="G578" r:id="rId1083"/>
    <hyperlink xmlns:r="http://schemas.openxmlformats.org/officeDocument/2006/relationships" ref="K578" r:id="rId1084"/>
    <hyperlink xmlns:r="http://schemas.openxmlformats.org/officeDocument/2006/relationships" ref="G579" r:id="rId1085"/>
    <hyperlink xmlns:r="http://schemas.openxmlformats.org/officeDocument/2006/relationships" ref="K579" r:id="rId1086"/>
    <hyperlink xmlns:r="http://schemas.openxmlformats.org/officeDocument/2006/relationships" ref="G580" r:id="rId1087"/>
    <hyperlink xmlns:r="http://schemas.openxmlformats.org/officeDocument/2006/relationships" ref="K580" r:id="rId1088"/>
    <hyperlink xmlns:r="http://schemas.openxmlformats.org/officeDocument/2006/relationships" ref="G581" r:id="rId1089"/>
    <hyperlink xmlns:r="http://schemas.openxmlformats.org/officeDocument/2006/relationships" ref="K581" r:id="rId1090"/>
    <hyperlink xmlns:r="http://schemas.openxmlformats.org/officeDocument/2006/relationships" ref="G582" r:id="rId1091"/>
    <hyperlink xmlns:r="http://schemas.openxmlformats.org/officeDocument/2006/relationships" ref="K582" r:id="rId1092"/>
    <hyperlink xmlns:r="http://schemas.openxmlformats.org/officeDocument/2006/relationships" ref="G583" r:id="rId1093"/>
    <hyperlink xmlns:r="http://schemas.openxmlformats.org/officeDocument/2006/relationships" ref="G584" r:id="rId1094"/>
    <hyperlink xmlns:r="http://schemas.openxmlformats.org/officeDocument/2006/relationships" ref="K584" r:id="rId1095"/>
    <hyperlink xmlns:r="http://schemas.openxmlformats.org/officeDocument/2006/relationships" ref="G585" r:id="rId1096"/>
    <hyperlink xmlns:r="http://schemas.openxmlformats.org/officeDocument/2006/relationships" ref="K585" r:id="rId1097"/>
    <hyperlink xmlns:r="http://schemas.openxmlformats.org/officeDocument/2006/relationships" ref="G586" r:id="rId1098"/>
    <hyperlink xmlns:r="http://schemas.openxmlformats.org/officeDocument/2006/relationships" ref="K586" r:id="rId1099"/>
    <hyperlink xmlns:r="http://schemas.openxmlformats.org/officeDocument/2006/relationships" ref="G587" r:id="rId1100"/>
    <hyperlink xmlns:r="http://schemas.openxmlformats.org/officeDocument/2006/relationships" ref="K587" r:id="rId1101"/>
    <hyperlink xmlns:r="http://schemas.openxmlformats.org/officeDocument/2006/relationships" ref="G588" r:id="rId1102"/>
    <hyperlink xmlns:r="http://schemas.openxmlformats.org/officeDocument/2006/relationships" ref="K588" r:id="rId1103"/>
    <hyperlink xmlns:r="http://schemas.openxmlformats.org/officeDocument/2006/relationships" ref="G589" r:id="rId1104"/>
    <hyperlink xmlns:r="http://schemas.openxmlformats.org/officeDocument/2006/relationships" ref="K589" r:id="rId1105"/>
    <hyperlink xmlns:r="http://schemas.openxmlformats.org/officeDocument/2006/relationships" ref="G590" r:id="rId1106"/>
    <hyperlink xmlns:r="http://schemas.openxmlformats.org/officeDocument/2006/relationships" ref="G591" r:id="rId1107"/>
    <hyperlink xmlns:r="http://schemas.openxmlformats.org/officeDocument/2006/relationships" ref="G592" r:id="rId1108"/>
    <hyperlink xmlns:r="http://schemas.openxmlformats.org/officeDocument/2006/relationships" ref="K592" r:id="rId1109"/>
    <hyperlink xmlns:r="http://schemas.openxmlformats.org/officeDocument/2006/relationships" ref="G593" r:id="rId1110"/>
    <hyperlink xmlns:r="http://schemas.openxmlformats.org/officeDocument/2006/relationships" ref="K593" r:id="rId1111"/>
    <hyperlink xmlns:r="http://schemas.openxmlformats.org/officeDocument/2006/relationships" ref="G594" r:id="rId1112"/>
    <hyperlink xmlns:r="http://schemas.openxmlformats.org/officeDocument/2006/relationships" ref="K594" r:id="rId1113"/>
    <hyperlink xmlns:r="http://schemas.openxmlformats.org/officeDocument/2006/relationships" ref="G595" r:id="rId1114"/>
    <hyperlink xmlns:r="http://schemas.openxmlformats.org/officeDocument/2006/relationships" ref="G596" r:id="rId1115"/>
    <hyperlink xmlns:r="http://schemas.openxmlformats.org/officeDocument/2006/relationships" ref="K596" r:id="rId1116"/>
    <hyperlink xmlns:r="http://schemas.openxmlformats.org/officeDocument/2006/relationships" ref="G597" r:id="rId1117"/>
    <hyperlink xmlns:r="http://schemas.openxmlformats.org/officeDocument/2006/relationships" ref="G598" r:id="rId1118"/>
    <hyperlink xmlns:r="http://schemas.openxmlformats.org/officeDocument/2006/relationships" ref="K598" r:id="rId1119"/>
    <hyperlink xmlns:r="http://schemas.openxmlformats.org/officeDocument/2006/relationships" ref="G599" r:id="rId1120"/>
    <hyperlink xmlns:r="http://schemas.openxmlformats.org/officeDocument/2006/relationships" ref="K599" r:id="rId1121"/>
    <hyperlink xmlns:r="http://schemas.openxmlformats.org/officeDocument/2006/relationships" ref="G600" r:id="rId1122"/>
    <hyperlink xmlns:r="http://schemas.openxmlformats.org/officeDocument/2006/relationships" ref="K600" r:id="rId1123"/>
    <hyperlink xmlns:r="http://schemas.openxmlformats.org/officeDocument/2006/relationships" ref="G601" r:id="rId1124"/>
    <hyperlink xmlns:r="http://schemas.openxmlformats.org/officeDocument/2006/relationships" ref="K601" r:id="rId1125"/>
    <hyperlink xmlns:r="http://schemas.openxmlformats.org/officeDocument/2006/relationships" ref="G602" r:id="rId1126"/>
    <hyperlink xmlns:r="http://schemas.openxmlformats.org/officeDocument/2006/relationships" ref="K602" r:id="rId1127"/>
    <hyperlink xmlns:r="http://schemas.openxmlformats.org/officeDocument/2006/relationships" ref="G603" r:id="rId1128"/>
    <hyperlink xmlns:r="http://schemas.openxmlformats.org/officeDocument/2006/relationships" ref="K603" r:id="rId1129"/>
    <hyperlink xmlns:r="http://schemas.openxmlformats.org/officeDocument/2006/relationships" ref="G604" r:id="rId1130"/>
    <hyperlink xmlns:r="http://schemas.openxmlformats.org/officeDocument/2006/relationships" ref="G605" r:id="rId1131"/>
    <hyperlink xmlns:r="http://schemas.openxmlformats.org/officeDocument/2006/relationships" ref="K605" r:id="rId1132"/>
    <hyperlink xmlns:r="http://schemas.openxmlformats.org/officeDocument/2006/relationships" ref="G606" r:id="rId1133"/>
    <hyperlink xmlns:r="http://schemas.openxmlformats.org/officeDocument/2006/relationships" ref="K606" r:id="rId1134"/>
    <hyperlink xmlns:r="http://schemas.openxmlformats.org/officeDocument/2006/relationships" ref="G607" r:id="rId1135"/>
    <hyperlink xmlns:r="http://schemas.openxmlformats.org/officeDocument/2006/relationships" ref="K607" r:id="rId1136"/>
    <hyperlink xmlns:r="http://schemas.openxmlformats.org/officeDocument/2006/relationships" ref="G608" r:id="rId1137"/>
    <hyperlink xmlns:r="http://schemas.openxmlformats.org/officeDocument/2006/relationships" ref="G609" r:id="rId1138"/>
    <hyperlink xmlns:r="http://schemas.openxmlformats.org/officeDocument/2006/relationships" ref="G610" r:id="rId1139"/>
    <hyperlink xmlns:r="http://schemas.openxmlformats.org/officeDocument/2006/relationships" ref="K610" r:id="rId1140"/>
    <hyperlink xmlns:r="http://schemas.openxmlformats.org/officeDocument/2006/relationships" ref="G611" r:id="rId1141"/>
    <hyperlink xmlns:r="http://schemas.openxmlformats.org/officeDocument/2006/relationships" ref="K611" r:id="rId1142"/>
    <hyperlink xmlns:r="http://schemas.openxmlformats.org/officeDocument/2006/relationships" ref="G612" r:id="rId1143"/>
    <hyperlink xmlns:r="http://schemas.openxmlformats.org/officeDocument/2006/relationships" ref="K612" r:id="rId1144"/>
    <hyperlink xmlns:r="http://schemas.openxmlformats.org/officeDocument/2006/relationships" ref="G613" r:id="rId1145"/>
    <hyperlink xmlns:r="http://schemas.openxmlformats.org/officeDocument/2006/relationships" ref="K613" r:id="rId1146"/>
    <hyperlink xmlns:r="http://schemas.openxmlformats.org/officeDocument/2006/relationships" ref="G614" r:id="rId1147"/>
    <hyperlink xmlns:r="http://schemas.openxmlformats.org/officeDocument/2006/relationships" ref="K614" r:id="rId1148"/>
    <hyperlink xmlns:r="http://schemas.openxmlformats.org/officeDocument/2006/relationships" ref="G615" r:id="rId1149"/>
    <hyperlink xmlns:r="http://schemas.openxmlformats.org/officeDocument/2006/relationships" ref="G616" r:id="rId1150"/>
    <hyperlink xmlns:r="http://schemas.openxmlformats.org/officeDocument/2006/relationships" ref="K616" r:id="rId1151"/>
    <hyperlink xmlns:r="http://schemas.openxmlformats.org/officeDocument/2006/relationships" ref="G617" r:id="rId1152"/>
    <hyperlink xmlns:r="http://schemas.openxmlformats.org/officeDocument/2006/relationships" ref="K617" r:id="rId1153"/>
    <hyperlink xmlns:r="http://schemas.openxmlformats.org/officeDocument/2006/relationships" ref="G618" r:id="rId1154"/>
    <hyperlink xmlns:r="http://schemas.openxmlformats.org/officeDocument/2006/relationships" ref="K618" r:id="rId1155"/>
    <hyperlink xmlns:r="http://schemas.openxmlformats.org/officeDocument/2006/relationships" ref="G619" r:id="rId1156"/>
    <hyperlink xmlns:r="http://schemas.openxmlformats.org/officeDocument/2006/relationships" ref="K619" r:id="rId1157"/>
    <hyperlink xmlns:r="http://schemas.openxmlformats.org/officeDocument/2006/relationships" ref="G620" r:id="rId1158"/>
    <hyperlink xmlns:r="http://schemas.openxmlformats.org/officeDocument/2006/relationships" ref="K620" r:id="rId1159"/>
    <hyperlink xmlns:r="http://schemas.openxmlformats.org/officeDocument/2006/relationships" ref="G621" r:id="rId1160"/>
    <hyperlink xmlns:r="http://schemas.openxmlformats.org/officeDocument/2006/relationships" ref="K621" r:id="rId1161"/>
    <hyperlink xmlns:r="http://schemas.openxmlformats.org/officeDocument/2006/relationships" ref="G622" r:id="rId1162"/>
    <hyperlink xmlns:r="http://schemas.openxmlformats.org/officeDocument/2006/relationships" ref="G623" r:id="rId1163"/>
    <hyperlink xmlns:r="http://schemas.openxmlformats.org/officeDocument/2006/relationships" ref="K623" r:id="rId1164"/>
    <hyperlink xmlns:r="http://schemas.openxmlformats.org/officeDocument/2006/relationships" ref="G624" r:id="rId1165"/>
    <hyperlink xmlns:r="http://schemas.openxmlformats.org/officeDocument/2006/relationships" ref="K624" r:id="rId1166"/>
    <hyperlink xmlns:r="http://schemas.openxmlformats.org/officeDocument/2006/relationships" ref="G625" r:id="rId1167"/>
    <hyperlink xmlns:r="http://schemas.openxmlformats.org/officeDocument/2006/relationships" ref="K625" r:id="rId1168"/>
    <hyperlink xmlns:r="http://schemas.openxmlformats.org/officeDocument/2006/relationships" ref="G626" r:id="rId1169"/>
    <hyperlink xmlns:r="http://schemas.openxmlformats.org/officeDocument/2006/relationships" ref="K626" r:id="rId1170"/>
    <hyperlink xmlns:r="http://schemas.openxmlformats.org/officeDocument/2006/relationships" ref="G627" r:id="rId1171"/>
    <hyperlink xmlns:r="http://schemas.openxmlformats.org/officeDocument/2006/relationships" ref="K627" r:id="rId1172"/>
    <hyperlink xmlns:r="http://schemas.openxmlformats.org/officeDocument/2006/relationships" ref="G628" r:id="rId1173"/>
    <hyperlink xmlns:r="http://schemas.openxmlformats.org/officeDocument/2006/relationships" ref="K628" r:id="rId1174"/>
    <hyperlink xmlns:r="http://schemas.openxmlformats.org/officeDocument/2006/relationships" ref="G629" r:id="rId1175"/>
    <hyperlink xmlns:r="http://schemas.openxmlformats.org/officeDocument/2006/relationships" ref="K629" r:id="rId1176"/>
    <hyperlink xmlns:r="http://schemas.openxmlformats.org/officeDocument/2006/relationships" ref="G630" r:id="rId1177"/>
    <hyperlink xmlns:r="http://schemas.openxmlformats.org/officeDocument/2006/relationships" ref="K630" r:id="rId1178"/>
    <hyperlink xmlns:r="http://schemas.openxmlformats.org/officeDocument/2006/relationships" ref="G631" r:id="rId1179"/>
    <hyperlink xmlns:r="http://schemas.openxmlformats.org/officeDocument/2006/relationships" ref="K631" r:id="rId1180"/>
    <hyperlink xmlns:r="http://schemas.openxmlformats.org/officeDocument/2006/relationships" ref="G632" r:id="rId1181"/>
    <hyperlink xmlns:r="http://schemas.openxmlformats.org/officeDocument/2006/relationships" ref="K632" r:id="rId1182"/>
    <hyperlink xmlns:r="http://schemas.openxmlformats.org/officeDocument/2006/relationships" ref="G633" r:id="rId1183"/>
    <hyperlink xmlns:r="http://schemas.openxmlformats.org/officeDocument/2006/relationships" ref="K633" r:id="rId1184"/>
    <hyperlink xmlns:r="http://schemas.openxmlformats.org/officeDocument/2006/relationships" ref="G634" r:id="rId1185"/>
    <hyperlink xmlns:r="http://schemas.openxmlformats.org/officeDocument/2006/relationships" ref="K634" r:id="rId1186"/>
    <hyperlink xmlns:r="http://schemas.openxmlformats.org/officeDocument/2006/relationships" ref="G635" r:id="rId1187"/>
    <hyperlink xmlns:r="http://schemas.openxmlformats.org/officeDocument/2006/relationships" ref="K635" r:id="rId1188"/>
    <hyperlink xmlns:r="http://schemas.openxmlformats.org/officeDocument/2006/relationships" ref="G636" r:id="rId1189"/>
    <hyperlink xmlns:r="http://schemas.openxmlformats.org/officeDocument/2006/relationships" ref="K636" r:id="rId1190"/>
    <hyperlink xmlns:r="http://schemas.openxmlformats.org/officeDocument/2006/relationships" ref="G637" r:id="rId1191"/>
    <hyperlink xmlns:r="http://schemas.openxmlformats.org/officeDocument/2006/relationships" ref="K637" r:id="rId1192"/>
    <hyperlink xmlns:r="http://schemas.openxmlformats.org/officeDocument/2006/relationships" ref="G638" r:id="rId1193"/>
    <hyperlink xmlns:r="http://schemas.openxmlformats.org/officeDocument/2006/relationships" ref="G639" r:id="rId1194"/>
    <hyperlink xmlns:r="http://schemas.openxmlformats.org/officeDocument/2006/relationships" ref="K639" r:id="rId1195"/>
    <hyperlink xmlns:r="http://schemas.openxmlformats.org/officeDocument/2006/relationships" ref="G640" r:id="rId1196"/>
    <hyperlink xmlns:r="http://schemas.openxmlformats.org/officeDocument/2006/relationships" ref="K640" r:id="rId1197"/>
    <hyperlink xmlns:r="http://schemas.openxmlformats.org/officeDocument/2006/relationships" ref="G641" r:id="rId1198"/>
    <hyperlink xmlns:r="http://schemas.openxmlformats.org/officeDocument/2006/relationships" ref="G642" r:id="rId1199"/>
    <hyperlink xmlns:r="http://schemas.openxmlformats.org/officeDocument/2006/relationships" ref="K642" r:id="rId1200"/>
    <hyperlink xmlns:r="http://schemas.openxmlformats.org/officeDocument/2006/relationships" ref="G643" r:id="rId1201"/>
    <hyperlink xmlns:r="http://schemas.openxmlformats.org/officeDocument/2006/relationships" ref="K643" r:id="rId1202"/>
    <hyperlink xmlns:r="http://schemas.openxmlformats.org/officeDocument/2006/relationships" ref="G644" r:id="rId1203"/>
    <hyperlink xmlns:r="http://schemas.openxmlformats.org/officeDocument/2006/relationships" ref="K644" r:id="rId1204"/>
    <hyperlink xmlns:r="http://schemas.openxmlformats.org/officeDocument/2006/relationships" ref="G645" r:id="rId1205"/>
    <hyperlink xmlns:r="http://schemas.openxmlformats.org/officeDocument/2006/relationships" ref="K645" r:id="rId1206"/>
    <hyperlink xmlns:r="http://schemas.openxmlformats.org/officeDocument/2006/relationships" ref="G646" r:id="rId1207"/>
    <hyperlink xmlns:r="http://schemas.openxmlformats.org/officeDocument/2006/relationships" ref="K646" r:id="rId1208"/>
    <hyperlink xmlns:r="http://schemas.openxmlformats.org/officeDocument/2006/relationships" ref="G647" r:id="rId1209"/>
    <hyperlink xmlns:r="http://schemas.openxmlformats.org/officeDocument/2006/relationships" ref="K647" r:id="rId1210"/>
    <hyperlink xmlns:r="http://schemas.openxmlformats.org/officeDocument/2006/relationships" ref="G648" r:id="rId1211"/>
    <hyperlink xmlns:r="http://schemas.openxmlformats.org/officeDocument/2006/relationships" ref="G649" r:id="rId1212"/>
    <hyperlink xmlns:r="http://schemas.openxmlformats.org/officeDocument/2006/relationships" ref="K649" r:id="rId1213"/>
    <hyperlink xmlns:r="http://schemas.openxmlformats.org/officeDocument/2006/relationships" ref="G650" r:id="rId1214"/>
    <hyperlink xmlns:r="http://schemas.openxmlformats.org/officeDocument/2006/relationships" ref="K650" r:id="rId1215"/>
    <hyperlink xmlns:r="http://schemas.openxmlformats.org/officeDocument/2006/relationships" ref="G651" r:id="rId1216"/>
    <hyperlink xmlns:r="http://schemas.openxmlformats.org/officeDocument/2006/relationships" ref="K651" r:id="rId1217"/>
    <hyperlink xmlns:r="http://schemas.openxmlformats.org/officeDocument/2006/relationships" ref="G652" r:id="rId1218"/>
    <hyperlink xmlns:r="http://schemas.openxmlformats.org/officeDocument/2006/relationships" ref="K652" r:id="rId1219"/>
    <hyperlink xmlns:r="http://schemas.openxmlformats.org/officeDocument/2006/relationships" ref="G653" r:id="rId1220"/>
    <hyperlink xmlns:r="http://schemas.openxmlformats.org/officeDocument/2006/relationships" ref="K653" r:id="rId1221"/>
    <hyperlink xmlns:r="http://schemas.openxmlformats.org/officeDocument/2006/relationships" ref="G654" r:id="rId1222"/>
    <hyperlink xmlns:r="http://schemas.openxmlformats.org/officeDocument/2006/relationships" ref="K654" r:id="rId1223"/>
    <hyperlink xmlns:r="http://schemas.openxmlformats.org/officeDocument/2006/relationships" ref="G655" r:id="rId1224"/>
    <hyperlink xmlns:r="http://schemas.openxmlformats.org/officeDocument/2006/relationships" ref="G656" r:id="rId1225"/>
    <hyperlink xmlns:r="http://schemas.openxmlformats.org/officeDocument/2006/relationships" ref="K656" r:id="rId1226"/>
    <hyperlink xmlns:r="http://schemas.openxmlformats.org/officeDocument/2006/relationships" ref="G657" r:id="rId1227"/>
    <hyperlink xmlns:r="http://schemas.openxmlformats.org/officeDocument/2006/relationships" ref="K657" r:id="rId1228"/>
    <hyperlink xmlns:r="http://schemas.openxmlformats.org/officeDocument/2006/relationships" ref="G658" r:id="rId1229"/>
    <hyperlink xmlns:r="http://schemas.openxmlformats.org/officeDocument/2006/relationships" ref="K658" r:id="rId1230"/>
    <hyperlink xmlns:r="http://schemas.openxmlformats.org/officeDocument/2006/relationships" ref="G659" r:id="rId1231"/>
    <hyperlink xmlns:r="http://schemas.openxmlformats.org/officeDocument/2006/relationships" ref="K659" r:id="rId1232"/>
    <hyperlink xmlns:r="http://schemas.openxmlformats.org/officeDocument/2006/relationships" ref="G660" r:id="rId1233"/>
    <hyperlink xmlns:r="http://schemas.openxmlformats.org/officeDocument/2006/relationships" ref="K660" r:id="rId1234"/>
    <hyperlink xmlns:r="http://schemas.openxmlformats.org/officeDocument/2006/relationships" ref="G661" r:id="rId1235"/>
    <hyperlink xmlns:r="http://schemas.openxmlformats.org/officeDocument/2006/relationships" ref="K661" r:id="rId1236"/>
    <hyperlink xmlns:r="http://schemas.openxmlformats.org/officeDocument/2006/relationships" ref="G662" r:id="rId1237"/>
    <hyperlink xmlns:r="http://schemas.openxmlformats.org/officeDocument/2006/relationships" ref="G663" r:id="rId1238"/>
    <hyperlink xmlns:r="http://schemas.openxmlformats.org/officeDocument/2006/relationships" ref="G664" r:id="rId1239"/>
    <hyperlink xmlns:r="http://schemas.openxmlformats.org/officeDocument/2006/relationships" ref="K664" r:id="rId1240"/>
    <hyperlink xmlns:r="http://schemas.openxmlformats.org/officeDocument/2006/relationships" ref="G665" r:id="rId1241"/>
    <hyperlink xmlns:r="http://schemas.openxmlformats.org/officeDocument/2006/relationships" ref="G666" r:id="rId1242"/>
    <hyperlink xmlns:r="http://schemas.openxmlformats.org/officeDocument/2006/relationships" ref="K666" r:id="rId1243"/>
    <hyperlink xmlns:r="http://schemas.openxmlformats.org/officeDocument/2006/relationships" ref="G667" r:id="rId1244"/>
    <hyperlink xmlns:r="http://schemas.openxmlformats.org/officeDocument/2006/relationships" ref="K667" r:id="rId1245"/>
    <hyperlink xmlns:r="http://schemas.openxmlformats.org/officeDocument/2006/relationships" ref="G668" r:id="rId1246"/>
    <hyperlink xmlns:r="http://schemas.openxmlformats.org/officeDocument/2006/relationships" ref="G669" r:id="rId1247"/>
    <hyperlink xmlns:r="http://schemas.openxmlformats.org/officeDocument/2006/relationships" ref="K669" r:id="rId1248"/>
    <hyperlink xmlns:r="http://schemas.openxmlformats.org/officeDocument/2006/relationships" ref="G670" r:id="rId1249"/>
    <hyperlink xmlns:r="http://schemas.openxmlformats.org/officeDocument/2006/relationships" ref="K670" r:id="rId1250"/>
    <hyperlink xmlns:r="http://schemas.openxmlformats.org/officeDocument/2006/relationships" ref="G671" r:id="rId1251"/>
    <hyperlink xmlns:r="http://schemas.openxmlformats.org/officeDocument/2006/relationships" ref="K671" r:id="rId1252"/>
    <hyperlink xmlns:r="http://schemas.openxmlformats.org/officeDocument/2006/relationships" ref="G672" r:id="rId1253"/>
    <hyperlink xmlns:r="http://schemas.openxmlformats.org/officeDocument/2006/relationships" ref="K672" r:id="rId1254"/>
    <hyperlink xmlns:r="http://schemas.openxmlformats.org/officeDocument/2006/relationships" ref="G673" r:id="rId1255"/>
    <hyperlink xmlns:r="http://schemas.openxmlformats.org/officeDocument/2006/relationships" ref="K673" r:id="rId1256"/>
    <hyperlink xmlns:r="http://schemas.openxmlformats.org/officeDocument/2006/relationships" ref="G674" r:id="rId1257"/>
    <hyperlink xmlns:r="http://schemas.openxmlformats.org/officeDocument/2006/relationships" ref="K674" r:id="rId1258"/>
    <hyperlink xmlns:r="http://schemas.openxmlformats.org/officeDocument/2006/relationships" ref="G675" r:id="rId1259"/>
    <hyperlink xmlns:r="http://schemas.openxmlformats.org/officeDocument/2006/relationships" ref="K675" r:id="rId1260"/>
    <hyperlink xmlns:r="http://schemas.openxmlformats.org/officeDocument/2006/relationships" ref="G676" r:id="rId1261"/>
    <hyperlink xmlns:r="http://schemas.openxmlformats.org/officeDocument/2006/relationships" ref="K676" r:id="rId1262"/>
    <hyperlink xmlns:r="http://schemas.openxmlformats.org/officeDocument/2006/relationships" ref="G677" r:id="rId1263"/>
    <hyperlink xmlns:r="http://schemas.openxmlformats.org/officeDocument/2006/relationships" ref="K677" r:id="rId1264"/>
    <hyperlink xmlns:r="http://schemas.openxmlformats.org/officeDocument/2006/relationships" ref="G678" r:id="rId1265"/>
    <hyperlink xmlns:r="http://schemas.openxmlformats.org/officeDocument/2006/relationships" ref="K678" r:id="rId1266"/>
    <hyperlink xmlns:r="http://schemas.openxmlformats.org/officeDocument/2006/relationships" ref="G679" r:id="rId1267"/>
    <hyperlink xmlns:r="http://schemas.openxmlformats.org/officeDocument/2006/relationships" ref="G680" r:id="rId1268"/>
    <hyperlink xmlns:r="http://schemas.openxmlformats.org/officeDocument/2006/relationships" ref="G681" r:id="rId1269"/>
    <hyperlink xmlns:r="http://schemas.openxmlformats.org/officeDocument/2006/relationships" ref="K681" r:id="rId1270"/>
    <hyperlink xmlns:r="http://schemas.openxmlformats.org/officeDocument/2006/relationships" ref="G682" r:id="rId1271"/>
    <hyperlink xmlns:r="http://schemas.openxmlformats.org/officeDocument/2006/relationships" ref="K682" r:id="rId1272"/>
    <hyperlink xmlns:r="http://schemas.openxmlformats.org/officeDocument/2006/relationships" ref="G683" r:id="rId1273"/>
    <hyperlink xmlns:r="http://schemas.openxmlformats.org/officeDocument/2006/relationships" ref="K683" r:id="rId1274"/>
    <hyperlink xmlns:r="http://schemas.openxmlformats.org/officeDocument/2006/relationships" ref="G684" r:id="rId1275"/>
    <hyperlink xmlns:r="http://schemas.openxmlformats.org/officeDocument/2006/relationships" ref="K684" r:id="rId1276"/>
    <hyperlink xmlns:r="http://schemas.openxmlformats.org/officeDocument/2006/relationships" ref="G685" r:id="rId1277"/>
    <hyperlink xmlns:r="http://schemas.openxmlformats.org/officeDocument/2006/relationships" ref="G686" r:id="rId1278"/>
    <hyperlink xmlns:r="http://schemas.openxmlformats.org/officeDocument/2006/relationships" ref="K686" r:id="rId1279"/>
    <hyperlink xmlns:r="http://schemas.openxmlformats.org/officeDocument/2006/relationships" ref="G687" r:id="rId1280"/>
    <hyperlink xmlns:r="http://schemas.openxmlformats.org/officeDocument/2006/relationships" ref="K687" r:id="rId1281"/>
    <hyperlink xmlns:r="http://schemas.openxmlformats.org/officeDocument/2006/relationships" ref="G688" r:id="rId1282"/>
    <hyperlink xmlns:r="http://schemas.openxmlformats.org/officeDocument/2006/relationships" ref="K688" r:id="rId1283"/>
    <hyperlink xmlns:r="http://schemas.openxmlformats.org/officeDocument/2006/relationships" ref="G689" r:id="rId1284"/>
    <hyperlink xmlns:r="http://schemas.openxmlformats.org/officeDocument/2006/relationships" ref="K689" r:id="rId1285"/>
    <hyperlink xmlns:r="http://schemas.openxmlformats.org/officeDocument/2006/relationships" ref="G690" r:id="rId1286"/>
    <hyperlink xmlns:r="http://schemas.openxmlformats.org/officeDocument/2006/relationships" ref="G691" r:id="rId1287"/>
    <hyperlink xmlns:r="http://schemas.openxmlformats.org/officeDocument/2006/relationships" ref="K691" r:id="rId1288"/>
    <hyperlink xmlns:r="http://schemas.openxmlformats.org/officeDocument/2006/relationships" ref="G692" r:id="rId1289"/>
    <hyperlink xmlns:r="http://schemas.openxmlformats.org/officeDocument/2006/relationships" ref="K692" r:id="rId1290"/>
    <hyperlink xmlns:r="http://schemas.openxmlformats.org/officeDocument/2006/relationships" ref="G693" r:id="rId1291"/>
    <hyperlink xmlns:r="http://schemas.openxmlformats.org/officeDocument/2006/relationships" ref="K693" r:id="rId1292"/>
    <hyperlink xmlns:r="http://schemas.openxmlformats.org/officeDocument/2006/relationships" ref="G694" r:id="rId1293"/>
    <hyperlink xmlns:r="http://schemas.openxmlformats.org/officeDocument/2006/relationships" ref="K694" r:id="rId1294"/>
    <hyperlink xmlns:r="http://schemas.openxmlformats.org/officeDocument/2006/relationships" ref="G695" r:id="rId1295"/>
    <hyperlink xmlns:r="http://schemas.openxmlformats.org/officeDocument/2006/relationships" ref="G696" r:id="rId1296"/>
    <hyperlink xmlns:r="http://schemas.openxmlformats.org/officeDocument/2006/relationships" ref="K696" r:id="rId1297"/>
    <hyperlink xmlns:r="http://schemas.openxmlformats.org/officeDocument/2006/relationships" ref="G697" r:id="rId1298"/>
    <hyperlink xmlns:r="http://schemas.openxmlformats.org/officeDocument/2006/relationships" ref="K697" r:id="rId1299"/>
    <hyperlink xmlns:r="http://schemas.openxmlformats.org/officeDocument/2006/relationships" ref="G698" r:id="rId1300"/>
    <hyperlink xmlns:r="http://schemas.openxmlformats.org/officeDocument/2006/relationships" ref="K698" r:id="rId1301"/>
    <hyperlink xmlns:r="http://schemas.openxmlformats.org/officeDocument/2006/relationships" ref="G699" r:id="rId1302"/>
    <hyperlink xmlns:r="http://schemas.openxmlformats.org/officeDocument/2006/relationships" ref="K699" r:id="rId1303"/>
    <hyperlink xmlns:r="http://schemas.openxmlformats.org/officeDocument/2006/relationships" ref="G700" r:id="rId1304"/>
    <hyperlink xmlns:r="http://schemas.openxmlformats.org/officeDocument/2006/relationships" ref="G701" r:id="rId1305"/>
    <hyperlink xmlns:r="http://schemas.openxmlformats.org/officeDocument/2006/relationships" ref="K701" r:id="rId1306"/>
    <hyperlink xmlns:r="http://schemas.openxmlformats.org/officeDocument/2006/relationships" ref="G702" r:id="rId1307"/>
    <hyperlink xmlns:r="http://schemas.openxmlformats.org/officeDocument/2006/relationships" ref="K702" r:id="rId1308"/>
    <hyperlink xmlns:r="http://schemas.openxmlformats.org/officeDocument/2006/relationships" ref="G703" r:id="rId1309"/>
    <hyperlink xmlns:r="http://schemas.openxmlformats.org/officeDocument/2006/relationships" ref="K703" r:id="rId1310"/>
    <hyperlink xmlns:r="http://schemas.openxmlformats.org/officeDocument/2006/relationships" ref="G704" r:id="rId1311"/>
    <hyperlink xmlns:r="http://schemas.openxmlformats.org/officeDocument/2006/relationships" ref="K704" r:id="rId1312"/>
    <hyperlink xmlns:r="http://schemas.openxmlformats.org/officeDocument/2006/relationships" ref="G705" r:id="rId1313"/>
    <hyperlink xmlns:r="http://schemas.openxmlformats.org/officeDocument/2006/relationships" ref="K705" r:id="rId1314"/>
    <hyperlink xmlns:r="http://schemas.openxmlformats.org/officeDocument/2006/relationships" ref="G706" r:id="rId1315"/>
    <hyperlink xmlns:r="http://schemas.openxmlformats.org/officeDocument/2006/relationships" ref="K706" r:id="rId1316"/>
    <hyperlink xmlns:r="http://schemas.openxmlformats.org/officeDocument/2006/relationships" ref="G707" r:id="rId1317"/>
    <hyperlink xmlns:r="http://schemas.openxmlformats.org/officeDocument/2006/relationships" ref="K707" r:id="rId1318"/>
    <hyperlink xmlns:r="http://schemas.openxmlformats.org/officeDocument/2006/relationships" ref="G708" r:id="rId1319"/>
    <hyperlink xmlns:r="http://schemas.openxmlformats.org/officeDocument/2006/relationships" ref="G709" r:id="rId1320"/>
    <hyperlink xmlns:r="http://schemas.openxmlformats.org/officeDocument/2006/relationships" ref="K709" r:id="rId1321"/>
    <hyperlink xmlns:r="http://schemas.openxmlformats.org/officeDocument/2006/relationships" ref="G710" r:id="rId1322"/>
    <hyperlink xmlns:r="http://schemas.openxmlformats.org/officeDocument/2006/relationships" ref="K710" r:id="rId1323"/>
    <hyperlink xmlns:r="http://schemas.openxmlformats.org/officeDocument/2006/relationships" ref="G711" r:id="rId1324"/>
    <hyperlink xmlns:r="http://schemas.openxmlformats.org/officeDocument/2006/relationships" ref="K711" r:id="rId1325"/>
    <hyperlink xmlns:r="http://schemas.openxmlformats.org/officeDocument/2006/relationships" ref="G712" r:id="rId1326"/>
    <hyperlink xmlns:r="http://schemas.openxmlformats.org/officeDocument/2006/relationships" ref="K712" r:id="rId1327"/>
    <hyperlink xmlns:r="http://schemas.openxmlformats.org/officeDocument/2006/relationships" ref="G713" r:id="rId1328"/>
    <hyperlink xmlns:r="http://schemas.openxmlformats.org/officeDocument/2006/relationships" ref="K713" r:id="rId1329"/>
    <hyperlink xmlns:r="http://schemas.openxmlformats.org/officeDocument/2006/relationships" ref="G714" r:id="rId1330"/>
    <hyperlink xmlns:r="http://schemas.openxmlformats.org/officeDocument/2006/relationships" ref="K714" r:id="rId1331"/>
    <hyperlink xmlns:r="http://schemas.openxmlformats.org/officeDocument/2006/relationships" ref="G715" r:id="rId1332"/>
    <hyperlink xmlns:r="http://schemas.openxmlformats.org/officeDocument/2006/relationships" ref="K715" r:id="rId1333"/>
    <hyperlink xmlns:r="http://schemas.openxmlformats.org/officeDocument/2006/relationships" ref="G716" r:id="rId1334"/>
    <hyperlink xmlns:r="http://schemas.openxmlformats.org/officeDocument/2006/relationships" ref="K716" r:id="rId1335"/>
    <hyperlink xmlns:r="http://schemas.openxmlformats.org/officeDocument/2006/relationships" ref="G717" r:id="rId1336"/>
    <hyperlink xmlns:r="http://schemas.openxmlformats.org/officeDocument/2006/relationships" ref="K717" r:id="rId1337"/>
    <hyperlink xmlns:r="http://schemas.openxmlformats.org/officeDocument/2006/relationships" ref="G718" r:id="rId1338"/>
    <hyperlink xmlns:r="http://schemas.openxmlformats.org/officeDocument/2006/relationships" ref="K718" r:id="rId1339"/>
    <hyperlink xmlns:r="http://schemas.openxmlformats.org/officeDocument/2006/relationships" ref="G719" r:id="rId1340"/>
    <hyperlink xmlns:r="http://schemas.openxmlformats.org/officeDocument/2006/relationships" ref="G720" r:id="rId1341"/>
    <hyperlink xmlns:r="http://schemas.openxmlformats.org/officeDocument/2006/relationships" ref="K720" r:id="rId1342"/>
    <hyperlink xmlns:r="http://schemas.openxmlformats.org/officeDocument/2006/relationships" ref="G721" r:id="rId1343"/>
    <hyperlink xmlns:r="http://schemas.openxmlformats.org/officeDocument/2006/relationships" ref="G722" r:id="rId1344"/>
    <hyperlink xmlns:r="http://schemas.openxmlformats.org/officeDocument/2006/relationships" ref="K722" r:id="rId1345"/>
    <hyperlink xmlns:r="http://schemas.openxmlformats.org/officeDocument/2006/relationships" ref="G723" r:id="rId1346"/>
    <hyperlink xmlns:r="http://schemas.openxmlformats.org/officeDocument/2006/relationships" ref="K723" r:id="rId1347"/>
    <hyperlink xmlns:r="http://schemas.openxmlformats.org/officeDocument/2006/relationships" ref="G724" r:id="rId1348"/>
    <hyperlink xmlns:r="http://schemas.openxmlformats.org/officeDocument/2006/relationships" ref="K724" r:id="rId1349"/>
    <hyperlink xmlns:r="http://schemas.openxmlformats.org/officeDocument/2006/relationships" ref="G725" r:id="rId1350"/>
    <hyperlink xmlns:r="http://schemas.openxmlformats.org/officeDocument/2006/relationships" ref="K725" r:id="rId1351"/>
    <hyperlink xmlns:r="http://schemas.openxmlformats.org/officeDocument/2006/relationships" ref="G726" r:id="rId1352"/>
    <hyperlink xmlns:r="http://schemas.openxmlformats.org/officeDocument/2006/relationships" ref="K726" r:id="rId1353"/>
    <hyperlink xmlns:r="http://schemas.openxmlformats.org/officeDocument/2006/relationships" ref="G727" r:id="rId1354"/>
    <hyperlink xmlns:r="http://schemas.openxmlformats.org/officeDocument/2006/relationships" ref="K727" r:id="rId1355"/>
    <hyperlink xmlns:r="http://schemas.openxmlformats.org/officeDocument/2006/relationships" ref="G728" r:id="rId1356"/>
    <hyperlink xmlns:r="http://schemas.openxmlformats.org/officeDocument/2006/relationships" ref="K728" r:id="rId1357"/>
    <hyperlink xmlns:r="http://schemas.openxmlformats.org/officeDocument/2006/relationships" ref="G729" r:id="rId1358"/>
    <hyperlink xmlns:r="http://schemas.openxmlformats.org/officeDocument/2006/relationships" ref="G730" r:id="rId1359"/>
    <hyperlink xmlns:r="http://schemas.openxmlformats.org/officeDocument/2006/relationships" ref="K730" r:id="rId1360"/>
    <hyperlink xmlns:r="http://schemas.openxmlformats.org/officeDocument/2006/relationships" ref="G731" r:id="rId1361"/>
    <hyperlink xmlns:r="http://schemas.openxmlformats.org/officeDocument/2006/relationships" ref="K731" r:id="rId1362"/>
    <hyperlink xmlns:r="http://schemas.openxmlformats.org/officeDocument/2006/relationships" ref="G732" r:id="rId1363"/>
    <hyperlink xmlns:r="http://schemas.openxmlformats.org/officeDocument/2006/relationships" ref="K732" r:id="rId1364"/>
    <hyperlink xmlns:r="http://schemas.openxmlformats.org/officeDocument/2006/relationships" ref="G733" r:id="rId1365"/>
    <hyperlink xmlns:r="http://schemas.openxmlformats.org/officeDocument/2006/relationships" ref="K733" r:id="rId1366"/>
    <hyperlink xmlns:r="http://schemas.openxmlformats.org/officeDocument/2006/relationships" ref="G734" r:id="rId1367"/>
    <hyperlink xmlns:r="http://schemas.openxmlformats.org/officeDocument/2006/relationships" ref="K734" r:id="rId1368"/>
    <hyperlink xmlns:r="http://schemas.openxmlformats.org/officeDocument/2006/relationships" ref="G735" r:id="rId1369"/>
    <hyperlink xmlns:r="http://schemas.openxmlformats.org/officeDocument/2006/relationships" ref="K735" r:id="rId1370"/>
    <hyperlink xmlns:r="http://schemas.openxmlformats.org/officeDocument/2006/relationships" ref="G736" r:id="rId1371"/>
    <hyperlink xmlns:r="http://schemas.openxmlformats.org/officeDocument/2006/relationships" ref="K736" r:id="rId1372"/>
    <hyperlink xmlns:r="http://schemas.openxmlformats.org/officeDocument/2006/relationships" ref="G737" r:id="rId1373"/>
    <hyperlink xmlns:r="http://schemas.openxmlformats.org/officeDocument/2006/relationships" ref="K737" r:id="rId1374"/>
    <hyperlink xmlns:r="http://schemas.openxmlformats.org/officeDocument/2006/relationships" ref="G738" r:id="rId1375"/>
    <hyperlink xmlns:r="http://schemas.openxmlformats.org/officeDocument/2006/relationships" ref="K738" r:id="rId1376"/>
    <hyperlink xmlns:r="http://schemas.openxmlformats.org/officeDocument/2006/relationships" ref="G739" r:id="rId1377"/>
    <hyperlink xmlns:r="http://schemas.openxmlformats.org/officeDocument/2006/relationships" ref="K739" r:id="rId1378"/>
    <hyperlink xmlns:r="http://schemas.openxmlformats.org/officeDocument/2006/relationships" ref="G740" r:id="rId1379"/>
    <hyperlink xmlns:r="http://schemas.openxmlformats.org/officeDocument/2006/relationships" ref="K740" r:id="rId1380"/>
    <hyperlink xmlns:r="http://schemas.openxmlformats.org/officeDocument/2006/relationships" ref="G741" r:id="rId1381"/>
    <hyperlink xmlns:r="http://schemas.openxmlformats.org/officeDocument/2006/relationships" ref="G742" r:id="rId1382"/>
    <hyperlink xmlns:r="http://schemas.openxmlformats.org/officeDocument/2006/relationships" ref="K742" r:id="rId1383"/>
    <hyperlink xmlns:r="http://schemas.openxmlformats.org/officeDocument/2006/relationships" ref="G743" r:id="rId1384"/>
    <hyperlink xmlns:r="http://schemas.openxmlformats.org/officeDocument/2006/relationships" ref="K743" r:id="rId1385"/>
    <hyperlink xmlns:r="http://schemas.openxmlformats.org/officeDocument/2006/relationships" ref="G744" r:id="rId1386"/>
    <hyperlink xmlns:r="http://schemas.openxmlformats.org/officeDocument/2006/relationships" ref="K744" r:id="rId1387"/>
    <hyperlink xmlns:r="http://schemas.openxmlformats.org/officeDocument/2006/relationships" ref="G745" r:id="rId1388"/>
    <hyperlink xmlns:r="http://schemas.openxmlformats.org/officeDocument/2006/relationships" ref="K745" r:id="rId1389"/>
    <hyperlink xmlns:r="http://schemas.openxmlformats.org/officeDocument/2006/relationships" ref="G746" r:id="rId1390"/>
    <hyperlink xmlns:r="http://schemas.openxmlformats.org/officeDocument/2006/relationships" ref="K746" r:id="rId1391"/>
    <hyperlink xmlns:r="http://schemas.openxmlformats.org/officeDocument/2006/relationships" ref="G747" r:id="rId1392"/>
    <hyperlink xmlns:r="http://schemas.openxmlformats.org/officeDocument/2006/relationships" ref="K747" r:id="rId1393"/>
    <hyperlink xmlns:r="http://schemas.openxmlformats.org/officeDocument/2006/relationships" ref="G748" r:id="rId1394"/>
    <hyperlink xmlns:r="http://schemas.openxmlformats.org/officeDocument/2006/relationships" ref="K748" r:id="rId1395"/>
    <hyperlink xmlns:r="http://schemas.openxmlformats.org/officeDocument/2006/relationships" ref="G749" r:id="rId1396"/>
    <hyperlink xmlns:r="http://schemas.openxmlformats.org/officeDocument/2006/relationships" ref="K749" r:id="rId1397"/>
    <hyperlink xmlns:r="http://schemas.openxmlformats.org/officeDocument/2006/relationships" ref="G750" r:id="rId1398"/>
    <hyperlink xmlns:r="http://schemas.openxmlformats.org/officeDocument/2006/relationships" ref="K750" r:id="rId1399"/>
    <hyperlink xmlns:r="http://schemas.openxmlformats.org/officeDocument/2006/relationships" ref="G751" r:id="rId1400"/>
    <hyperlink xmlns:r="http://schemas.openxmlformats.org/officeDocument/2006/relationships" ref="G752" r:id="rId1401"/>
    <hyperlink xmlns:r="http://schemas.openxmlformats.org/officeDocument/2006/relationships" ref="K752" r:id="rId1402"/>
    <hyperlink xmlns:r="http://schemas.openxmlformats.org/officeDocument/2006/relationships" ref="G753" r:id="rId1403"/>
    <hyperlink xmlns:r="http://schemas.openxmlformats.org/officeDocument/2006/relationships" ref="K753" r:id="rId1404"/>
    <hyperlink xmlns:r="http://schemas.openxmlformats.org/officeDocument/2006/relationships" ref="G754" r:id="rId1405"/>
    <hyperlink xmlns:r="http://schemas.openxmlformats.org/officeDocument/2006/relationships" ref="K754" r:id="rId1406"/>
    <hyperlink xmlns:r="http://schemas.openxmlformats.org/officeDocument/2006/relationships" ref="G755" r:id="rId1407"/>
    <hyperlink xmlns:r="http://schemas.openxmlformats.org/officeDocument/2006/relationships" ref="K755" r:id="rId1408"/>
    <hyperlink xmlns:r="http://schemas.openxmlformats.org/officeDocument/2006/relationships" ref="G756" r:id="rId1409"/>
    <hyperlink xmlns:r="http://schemas.openxmlformats.org/officeDocument/2006/relationships" ref="K756" r:id="rId1410"/>
    <hyperlink xmlns:r="http://schemas.openxmlformats.org/officeDocument/2006/relationships" ref="G757" r:id="rId1411"/>
    <hyperlink xmlns:r="http://schemas.openxmlformats.org/officeDocument/2006/relationships" ref="K757" r:id="rId1412"/>
    <hyperlink xmlns:r="http://schemas.openxmlformats.org/officeDocument/2006/relationships" ref="G758" r:id="rId1413"/>
    <hyperlink xmlns:r="http://schemas.openxmlformats.org/officeDocument/2006/relationships" ref="G759" r:id="rId1414"/>
    <hyperlink xmlns:r="http://schemas.openxmlformats.org/officeDocument/2006/relationships" ref="K759" r:id="rId1415"/>
    <hyperlink xmlns:r="http://schemas.openxmlformats.org/officeDocument/2006/relationships" ref="G760" r:id="rId1416"/>
    <hyperlink xmlns:r="http://schemas.openxmlformats.org/officeDocument/2006/relationships" ref="G761" r:id="rId1417"/>
    <hyperlink xmlns:r="http://schemas.openxmlformats.org/officeDocument/2006/relationships" ref="K761" r:id="rId1418"/>
    <hyperlink xmlns:r="http://schemas.openxmlformats.org/officeDocument/2006/relationships" ref="G762" r:id="rId1419"/>
    <hyperlink xmlns:r="http://schemas.openxmlformats.org/officeDocument/2006/relationships" ref="K762" r:id="rId1420"/>
    <hyperlink xmlns:r="http://schemas.openxmlformats.org/officeDocument/2006/relationships" ref="G763" r:id="rId1421"/>
    <hyperlink xmlns:r="http://schemas.openxmlformats.org/officeDocument/2006/relationships" ref="K763" r:id="rId1422"/>
    <hyperlink xmlns:r="http://schemas.openxmlformats.org/officeDocument/2006/relationships" ref="G764" r:id="rId1423"/>
    <hyperlink xmlns:r="http://schemas.openxmlformats.org/officeDocument/2006/relationships" ref="K764" r:id="rId1424"/>
    <hyperlink xmlns:r="http://schemas.openxmlformats.org/officeDocument/2006/relationships" ref="G765" r:id="rId1425"/>
    <hyperlink xmlns:r="http://schemas.openxmlformats.org/officeDocument/2006/relationships" ref="K765" r:id="rId1426"/>
    <hyperlink xmlns:r="http://schemas.openxmlformats.org/officeDocument/2006/relationships" ref="G766" r:id="rId1427"/>
    <hyperlink xmlns:r="http://schemas.openxmlformats.org/officeDocument/2006/relationships" ref="K766" r:id="rId1428"/>
    <hyperlink xmlns:r="http://schemas.openxmlformats.org/officeDocument/2006/relationships" ref="G767" r:id="rId1429"/>
    <hyperlink xmlns:r="http://schemas.openxmlformats.org/officeDocument/2006/relationships" ref="K767" r:id="rId1430"/>
    <hyperlink xmlns:r="http://schemas.openxmlformats.org/officeDocument/2006/relationships" ref="G768" r:id="rId1431"/>
    <hyperlink xmlns:r="http://schemas.openxmlformats.org/officeDocument/2006/relationships" ref="G769" r:id="rId1432"/>
    <hyperlink xmlns:r="http://schemas.openxmlformats.org/officeDocument/2006/relationships" ref="K769" r:id="rId1433"/>
    <hyperlink xmlns:r="http://schemas.openxmlformats.org/officeDocument/2006/relationships" ref="G770" r:id="rId1434"/>
    <hyperlink xmlns:r="http://schemas.openxmlformats.org/officeDocument/2006/relationships" ref="K770" r:id="rId1435"/>
    <hyperlink xmlns:r="http://schemas.openxmlformats.org/officeDocument/2006/relationships" ref="G771" r:id="rId1436"/>
    <hyperlink xmlns:r="http://schemas.openxmlformats.org/officeDocument/2006/relationships" ref="K771" r:id="rId1437"/>
    <hyperlink xmlns:r="http://schemas.openxmlformats.org/officeDocument/2006/relationships" ref="G772" r:id="rId1438"/>
    <hyperlink xmlns:r="http://schemas.openxmlformats.org/officeDocument/2006/relationships" ref="K772" r:id="rId1439"/>
    <hyperlink xmlns:r="http://schemas.openxmlformats.org/officeDocument/2006/relationships" ref="G773" r:id="rId1440"/>
    <hyperlink xmlns:r="http://schemas.openxmlformats.org/officeDocument/2006/relationships" ref="G774" r:id="rId1441"/>
    <hyperlink xmlns:r="http://schemas.openxmlformats.org/officeDocument/2006/relationships" ref="K774" r:id="rId1442"/>
    <hyperlink xmlns:r="http://schemas.openxmlformats.org/officeDocument/2006/relationships" ref="G775" r:id="rId1443"/>
    <hyperlink xmlns:r="http://schemas.openxmlformats.org/officeDocument/2006/relationships" ref="K775" r:id="rId1444"/>
    <hyperlink xmlns:r="http://schemas.openxmlformats.org/officeDocument/2006/relationships" ref="G776" r:id="rId1445"/>
    <hyperlink xmlns:r="http://schemas.openxmlformats.org/officeDocument/2006/relationships" ref="K776" r:id="rId1446"/>
    <hyperlink xmlns:r="http://schemas.openxmlformats.org/officeDocument/2006/relationships" ref="G777" r:id="rId1447"/>
    <hyperlink xmlns:r="http://schemas.openxmlformats.org/officeDocument/2006/relationships" ref="K777" r:id="rId1448"/>
    <hyperlink xmlns:r="http://schemas.openxmlformats.org/officeDocument/2006/relationships" ref="G778" r:id="rId1449"/>
    <hyperlink xmlns:r="http://schemas.openxmlformats.org/officeDocument/2006/relationships" ref="K778" r:id="rId1450"/>
    <hyperlink xmlns:r="http://schemas.openxmlformats.org/officeDocument/2006/relationships" ref="G779" r:id="rId1451"/>
    <hyperlink xmlns:r="http://schemas.openxmlformats.org/officeDocument/2006/relationships" ref="K779" r:id="rId1452"/>
    <hyperlink xmlns:r="http://schemas.openxmlformats.org/officeDocument/2006/relationships" ref="G780" r:id="rId1453"/>
    <hyperlink xmlns:r="http://schemas.openxmlformats.org/officeDocument/2006/relationships" ref="K780" r:id="rId1454"/>
    <hyperlink xmlns:r="http://schemas.openxmlformats.org/officeDocument/2006/relationships" ref="G781" r:id="rId1455"/>
    <hyperlink xmlns:r="http://schemas.openxmlformats.org/officeDocument/2006/relationships" ref="K781" r:id="rId1456"/>
    <hyperlink xmlns:r="http://schemas.openxmlformats.org/officeDocument/2006/relationships" ref="G782" r:id="rId1457"/>
    <hyperlink xmlns:r="http://schemas.openxmlformats.org/officeDocument/2006/relationships" ref="K782" r:id="rId1458"/>
    <hyperlink xmlns:r="http://schemas.openxmlformats.org/officeDocument/2006/relationships" ref="G783" r:id="rId1459"/>
    <hyperlink xmlns:r="http://schemas.openxmlformats.org/officeDocument/2006/relationships" ref="K783" r:id="rId1460"/>
    <hyperlink xmlns:r="http://schemas.openxmlformats.org/officeDocument/2006/relationships" ref="G784" r:id="rId1461"/>
    <hyperlink xmlns:r="http://schemas.openxmlformats.org/officeDocument/2006/relationships" ref="K784" r:id="rId1462"/>
    <hyperlink xmlns:r="http://schemas.openxmlformats.org/officeDocument/2006/relationships" ref="G785" r:id="rId1463"/>
    <hyperlink xmlns:r="http://schemas.openxmlformats.org/officeDocument/2006/relationships" ref="K785" r:id="rId1464"/>
    <hyperlink xmlns:r="http://schemas.openxmlformats.org/officeDocument/2006/relationships" ref="G786" r:id="rId1465"/>
    <hyperlink xmlns:r="http://schemas.openxmlformats.org/officeDocument/2006/relationships" ref="K786" r:id="rId1466"/>
    <hyperlink xmlns:r="http://schemas.openxmlformats.org/officeDocument/2006/relationships" ref="G787" r:id="rId1467"/>
    <hyperlink xmlns:r="http://schemas.openxmlformats.org/officeDocument/2006/relationships" ref="K787" r:id="rId1468"/>
    <hyperlink xmlns:r="http://schemas.openxmlformats.org/officeDocument/2006/relationships" ref="G788" r:id="rId1469"/>
    <hyperlink xmlns:r="http://schemas.openxmlformats.org/officeDocument/2006/relationships" ref="K788" r:id="rId1470"/>
    <hyperlink xmlns:r="http://schemas.openxmlformats.org/officeDocument/2006/relationships" ref="G789" r:id="rId1471"/>
    <hyperlink xmlns:r="http://schemas.openxmlformats.org/officeDocument/2006/relationships" ref="K789" r:id="rId1472"/>
    <hyperlink xmlns:r="http://schemas.openxmlformats.org/officeDocument/2006/relationships" ref="G790" r:id="rId1473"/>
    <hyperlink xmlns:r="http://schemas.openxmlformats.org/officeDocument/2006/relationships" ref="K790" r:id="rId1474"/>
    <hyperlink xmlns:r="http://schemas.openxmlformats.org/officeDocument/2006/relationships" ref="G791" r:id="rId1475"/>
    <hyperlink xmlns:r="http://schemas.openxmlformats.org/officeDocument/2006/relationships" ref="G792" r:id="rId1476"/>
    <hyperlink xmlns:r="http://schemas.openxmlformats.org/officeDocument/2006/relationships" ref="G793" r:id="rId1477"/>
    <hyperlink xmlns:r="http://schemas.openxmlformats.org/officeDocument/2006/relationships" ref="K793" r:id="rId1478"/>
    <hyperlink xmlns:r="http://schemas.openxmlformats.org/officeDocument/2006/relationships" ref="G794" r:id="rId1479"/>
    <hyperlink xmlns:r="http://schemas.openxmlformats.org/officeDocument/2006/relationships" ref="K794" r:id="rId1480"/>
    <hyperlink xmlns:r="http://schemas.openxmlformats.org/officeDocument/2006/relationships" ref="G795" r:id="rId1481"/>
    <hyperlink xmlns:r="http://schemas.openxmlformats.org/officeDocument/2006/relationships" ref="K795" r:id="rId1482"/>
    <hyperlink xmlns:r="http://schemas.openxmlformats.org/officeDocument/2006/relationships" ref="G796" r:id="rId1483"/>
    <hyperlink xmlns:r="http://schemas.openxmlformats.org/officeDocument/2006/relationships" ref="K796" r:id="rId1484"/>
    <hyperlink xmlns:r="http://schemas.openxmlformats.org/officeDocument/2006/relationships" ref="G797" r:id="rId1485"/>
    <hyperlink xmlns:r="http://schemas.openxmlformats.org/officeDocument/2006/relationships" ref="K797" r:id="rId1486"/>
    <hyperlink xmlns:r="http://schemas.openxmlformats.org/officeDocument/2006/relationships" ref="G798" r:id="rId1487"/>
    <hyperlink xmlns:r="http://schemas.openxmlformats.org/officeDocument/2006/relationships" ref="K798" r:id="rId1488"/>
    <hyperlink xmlns:r="http://schemas.openxmlformats.org/officeDocument/2006/relationships" ref="G799" r:id="rId1489"/>
    <hyperlink xmlns:r="http://schemas.openxmlformats.org/officeDocument/2006/relationships" ref="K799" r:id="rId1490"/>
    <hyperlink xmlns:r="http://schemas.openxmlformats.org/officeDocument/2006/relationships" ref="G800" r:id="rId1491"/>
    <hyperlink xmlns:r="http://schemas.openxmlformats.org/officeDocument/2006/relationships" ref="K800" r:id="rId1492"/>
    <hyperlink xmlns:r="http://schemas.openxmlformats.org/officeDocument/2006/relationships" ref="G801" r:id="rId1493"/>
    <hyperlink xmlns:r="http://schemas.openxmlformats.org/officeDocument/2006/relationships" ref="G802" r:id="rId1494"/>
    <hyperlink xmlns:r="http://schemas.openxmlformats.org/officeDocument/2006/relationships" ref="K802" r:id="rId1495"/>
    <hyperlink xmlns:r="http://schemas.openxmlformats.org/officeDocument/2006/relationships" ref="G803" r:id="rId1496"/>
    <hyperlink xmlns:r="http://schemas.openxmlformats.org/officeDocument/2006/relationships" ref="K803" r:id="rId1497"/>
    <hyperlink xmlns:r="http://schemas.openxmlformats.org/officeDocument/2006/relationships" ref="G804" r:id="rId1498"/>
    <hyperlink xmlns:r="http://schemas.openxmlformats.org/officeDocument/2006/relationships" ref="G805" r:id="rId1499"/>
    <hyperlink xmlns:r="http://schemas.openxmlformats.org/officeDocument/2006/relationships" ref="K805" r:id="rId1500"/>
    <hyperlink xmlns:r="http://schemas.openxmlformats.org/officeDocument/2006/relationships" ref="G806" r:id="rId1501"/>
    <hyperlink xmlns:r="http://schemas.openxmlformats.org/officeDocument/2006/relationships" ref="K806" r:id="rId1502"/>
    <hyperlink xmlns:r="http://schemas.openxmlformats.org/officeDocument/2006/relationships" ref="G807" r:id="rId1503"/>
    <hyperlink xmlns:r="http://schemas.openxmlformats.org/officeDocument/2006/relationships" ref="G808" r:id="rId1504"/>
    <hyperlink xmlns:r="http://schemas.openxmlformats.org/officeDocument/2006/relationships" ref="K808" r:id="rId1505"/>
    <hyperlink xmlns:r="http://schemas.openxmlformats.org/officeDocument/2006/relationships" ref="G809" r:id="rId1506"/>
    <hyperlink xmlns:r="http://schemas.openxmlformats.org/officeDocument/2006/relationships" ref="K809" r:id="rId1507"/>
    <hyperlink xmlns:r="http://schemas.openxmlformats.org/officeDocument/2006/relationships" ref="G810" r:id="rId1508"/>
    <hyperlink xmlns:r="http://schemas.openxmlformats.org/officeDocument/2006/relationships" ref="K810" r:id="rId1509"/>
    <hyperlink xmlns:r="http://schemas.openxmlformats.org/officeDocument/2006/relationships" ref="G811" r:id="rId1510"/>
    <hyperlink xmlns:r="http://schemas.openxmlformats.org/officeDocument/2006/relationships" ref="K811" r:id="rId1511"/>
    <hyperlink xmlns:r="http://schemas.openxmlformats.org/officeDocument/2006/relationships" ref="G812" r:id="rId1512"/>
    <hyperlink xmlns:r="http://schemas.openxmlformats.org/officeDocument/2006/relationships" ref="K812" r:id="rId1513"/>
    <hyperlink xmlns:r="http://schemas.openxmlformats.org/officeDocument/2006/relationships" ref="G813" r:id="rId1514"/>
    <hyperlink xmlns:r="http://schemas.openxmlformats.org/officeDocument/2006/relationships" ref="K813" r:id="rId1515"/>
    <hyperlink xmlns:r="http://schemas.openxmlformats.org/officeDocument/2006/relationships" ref="G814" r:id="rId1516"/>
    <hyperlink xmlns:r="http://schemas.openxmlformats.org/officeDocument/2006/relationships" ref="K814" r:id="rId1517"/>
    <hyperlink xmlns:r="http://schemas.openxmlformats.org/officeDocument/2006/relationships" ref="G815" r:id="rId1518"/>
    <hyperlink xmlns:r="http://schemas.openxmlformats.org/officeDocument/2006/relationships" ref="K815" r:id="rId1519"/>
    <hyperlink xmlns:r="http://schemas.openxmlformats.org/officeDocument/2006/relationships" ref="G816" r:id="rId1520"/>
    <hyperlink xmlns:r="http://schemas.openxmlformats.org/officeDocument/2006/relationships" ref="K816" r:id="rId1521"/>
    <hyperlink xmlns:r="http://schemas.openxmlformats.org/officeDocument/2006/relationships" ref="G817" r:id="rId1522"/>
    <hyperlink xmlns:r="http://schemas.openxmlformats.org/officeDocument/2006/relationships" ref="K817" r:id="rId1523"/>
    <hyperlink xmlns:r="http://schemas.openxmlformats.org/officeDocument/2006/relationships" ref="G818" r:id="rId1524"/>
    <hyperlink xmlns:r="http://schemas.openxmlformats.org/officeDocument/2006/relationships" ref="K818" r:id="rId1525"/>
    <hyperlink xmlns:r="http://schemas.openxmlformats.org/officeDocument/2006/relationships" ref="G819" r:id="rId1526"/>
    <hyperlink xmlns:r="http://schemas.openxmlformats.org/officeDocument/2006/relationships" ref="K819" r:id="rId1527"/>
    <hyperlink xmlns:r="http://schemas.openxmlformats.org/officeDocument/2006/relationships" ref="G820" r:id="rId1528"/>
    <hyperlink xmlns:r="http://schemas.openxmlformats.org/officeDocument/2006/relationships" ref="G821" r:id="rId1529"/>
    <hyperlink xmlns:r="http://schemas.openxmlformats.org/officeDocument/2006/relationships" ref="K821" r:id="rId1530"/>
    <hyperlink xmlns:r="http://schemas.openxmlformats.org/officeDocument/2006/relationships" ref="G822" r:id="rId1531"/>
    <hyperlink xmlns:r="http://schemas.openxmlformats.org/officeDocument/2006/relationships" ref="K822" r:id="rId1532"/>
    <hyperlink xmlns:r="http://schemas.openxmlformats.org/officeDocument/2006/relationships" ref="G823" r:id="rId1533"/>
    <hyperlink xmlns:r="http://schemas.openxmlformats.org/officeDocument/2006/relationships" ref="K823" r:id="rId1534"/>
    <hyperlink xmlns:r="http://schemas.openxmlformats.org/officeDocument/2006/relationships" ref="G824" r:id="rId1535"/>
    <hyperlink xmlns:r="http://schemas.openxmlformats.org/officeDocument/2006/relationships" ref="K824" r:id="rId1536"/>
    <hyperlink xmlns:r="http://schemas.openxmlformats.org/officeDocument/2006/relationships" ref="G825" r:id="rId1537"/>
    <hyperlink xmlns:r="http://schemas.openxmlformats.org/officeDocument/2006/relationships" ref="K825" r:id="rId1538"/>
    <hyperlink xmlns:r="http://schemas.openxmlformats.org/officeDocument/2006/relationships" ref="G826" r:id="rId1539"/>
    <hyperlink xmlns:r="http://schemas.openxmlformats.org/officeDocument/2006/relationships" ref="K826" r:id="rId1540"/>
    <hyperlink xmlns:r="http://schemas.openxmlformats.org/officeDocument/2006/relationships" ref="G827" r:id="rId1541"/>
    <hyperlink xmlns:r="http://schemas.openxmlformats.org/officeDocument/2006/relationships" ref="K827" r:id="rId1542"/>
    <hyperlink xmlns:r="http://schemas.openxmlformats.org/officeDocument/2006/relationships" ref="G828" r:id="rId1543"/>
    <hyperlink xmlns:r="http://schemas.openxmlformats.org/officeDocument/2006/relationships" ref="K828" r:id="rId1544"/>
    <hyperlink xmlns:r="http://schemas.openxmlformats.org/officeDocument/2006/relationships" ref="G829" r:id="rId1545"/>
    <hyperlink xmlns:r="http://schemas.openxmlformats.org/officeDocument/2006/relationships" ref="K829" r:id="rId1546"/>
    <hyperlink xmlns:r="http://schemas.openxmlformats.org/officeDocument/2006/relationships" ref="G830" r:id="rId1547"/>
    <hyperlink xmlns:r="http://schemas.openxmlformats.org/officeDocument/2006/relationships" ref="K830" r:id="rId1548"/>
    <hyperlink xmlns:r="http://schemas.openxmlformats.org/officeDocument/2006/relationships" ref="G831" r:id="rId1549"/>
    <hyperlink xmlns:r="http://schemas.openxmlformats.org/officeDocument/2006/relationships" ref="G832" r:id="rId1550"/>
    <hyperlink xmlns:r="http://schemas.openxmlformats.org/officeDocument/2006/relationships" ref="K832" r:id="rId1551"/>
    <hyperlink xmlns:r="http://schemas.openxmlformats.org/officeDocument/2006/relationships" ref="G833" r:id="rId1552"/>
    <hyperlink xmlns:r="http://schemas.openxmlformats.org/officeDocument/2006/relationships" ref="K833" r:id="rId1553"/>
    <hyperlink xmlns:r="http://schemas.openxmlformats.org/officeDocument/2006/relationships" ref="G834" r:id="rId1554"/>
    <hyperlink xmlns:r="http://schemas.openxmlformats.org/officeDocument/2006/relationships" ref="K834" r:id="rId1555"/>
    <hyperlink xmlns:r="http://schemas.openxmlformats.org/officeDocument/2006/relationships" ref="G835" r:id="rId1556"/>
    <hyperlink xmlns:r="http://schemas.openxmlformats.org/officeDocument/2006/relationships" ref="G836" r:id="rId1557"/>
    <hyperlink xmlns:r="http://schemas.openxmlformats.org/officeDocument/2006/relationships" ref="K836" r:id="rId1558"/>
    <hyperlink xmlns:r="http://schemas.openxmlformats.org/officeDocument/2006/relationships" ref="G837" r:id="rId1559"/>
    <hyperlink xmlns:r="http://schemas.openxmlformats.org/officeDocument/2006/relationships" ref="K837" r:id="rId1560"/>
    <hyperlink xmlns:r="http://schemas.openxmlformats.org/officeDocument/2006/relationships" ref="G838" r:id="rId1561"/>
    <hyperlink xmlns:r="http://schemas.openxmlformats.org/officeDocument/2006/relationships" ref="K838" r:id="rId1562"/>
    <hyperlink xmlns:r="http://schemas.openxmlformats.org/officeDocument/2006/relationships" ref="G839" r:id="rId1563"/>
    <hyperlink xmlns:r="http://schemas.openxmlformats.org/officeDocument/2006/relationships" ref="K839" r:id="rId1564"/>
    <hyperlink xmlns:r="http://schemas.openxmlformats.org/officeDocument/2006/relationships" ref="G840" r:id="rId1565"/>
    <hyperlink xmlns:r="http://schemas.openxmlformats.org/officeDocument/2006/relationships" ref="K840" r:id="rId1566"/>
    <hyperlink xmlns:r="http://schemas.openxmlformats.org/officeDocument/2006/relationships" ref="G841" r:id="rId1567"/>
    <hyperlink xmlns:r="http://schemas.openxmlformats.org/officeDocument/2006/relationships" ref="K841" r:id="rId1568"/>
    <hyperlink xmlns:r="http://schemas.openxmlformats.org/officeDocument/2006/relationships" ref="G842" r:id="rId1569"/>
    <hyperlink xmlns:r="http://schemas.openxmlformats.org/officeDocument/2006/relationships" ref="K842" r:id="rId1570"/>
    <hyperlink xmlns:r="http://schemas.openxmlformats.org/officeDocument/2006/relationships" ref="G843" r:id="rId1571"/>
    <hyperlink xmlns:r="http://schemas.openxmlformats.org/officeDocument/2006/relationships" ref="K843" r:id="rId1572"/>
    <hyperlink xmlns:r="http://schemas.openxmlformats.org/officeDocument/2006/relationships" ref="G844" r:id="rId1573"/>
    <hyperlink xmlns:r="http://schemas.openxmlformats.org/officeDocument/2006/relationships" ref="K844" r:id="rId1574"/>
    <hyperlink xmlns:r="http://schemas.openxmlformats.org/officeDocument/2006/relationships" ref="G845" r:id="rId1575"/>
    <hyperlink xmlns:r="http://schemas.openxmlformats.org/officeDocument/2006/relationships" ref="G846" r:id="rId1576"/>
    <hyperlink xmlns:r="http://schemas.openxmlformats.org/officeDocument/2006/relationships" ref="K846" r:id="rId1577"/>
    <hyperlink xmlns:r="http://schemas.openxmlformats.org/officeDocument/2006/relationships" ref="G847" r:id="rId1578"/>
    <hyperlink xmlns:r="http://schemas.openxmlformats.org/officeDocument/2006/relationships" ref="K847" r:id="rId1579"/>
    <hyperlink xmlns:r="http://schemas.openxmlformats.org/officeDocument/2006/relationships" ref="G848" r:id="rId1580"/>
    <hyperlink xmlns:r="http://schemas.openxmlformats.org/officeDocument/2006/relationships" ref="K848" r:id="rId1581"/>
    <hyperlink xmlns:r="http://schemas.openxmlformats.org/officeDocument/2006/relationships" ref="G849" r:id="rId1582"/>
    <hyperlink xmlns:r="http://schemas.openxmlformats.org/officeDocument/2006/relationships" ref="G850" r:id="rId1583"/>
    <hyperlink xmlns:r="http://schemas.openxmlformats.org/officeDocument/2006/relationships" ref="K850" r:id="rId1584"/>
    <hyperlink xmlns:r="http://schemas.openxmlformats.org/officeDocument/2006/relationships" ref="G851" r:id="rId1585"/>
    <hyperlink xmlns:r="http://schemas.openxmlformats.org/officeDocument/2006/relationships" ref="K851" r:id="rId1586"/>
    <hyperlink xmlns:r="http://schemas.openxmlformats.org/officeDocument/2006/relationships" ref="G852" r:id="rId1587"/>
    <hyperlink xmlns:r="http://schemas.openxmlformats.org/officeDocument/2006/relationships" ref="K852" r:id="rId1588"/>
    <hyperlink xmlns:r="http://schemas.openxmlformats.org/officeDocument/2006/relationships" ref="G853" r:id="rId1589"/>
    <hyperlink xmlns:r="http://schemas.openxmlformats.org/officeDocument/2006/relationships" ref="K853" r:id="rId1590"/>
    <hyperlink xmlns:r="http://schemas.openxmlformats.org/officeDocument/2006/relationships" ref="G854" r:id="rId1591"/>
    <hyperlink xmlns:r="http://schemas.openxmlformats.org/officeDocument/2006/relationships" ref="K854" r:id="rId1592"/>
    <hyperlink xmlns:r="http://schemas.openxmlformats.org/officeDocument/2006/relationships" ref="G855" r:id="rId1593"/>
    <hyperlink xmlns:r="http://schemas.openxmlformats.org/officeDocument/2006/relationships" ref="K855" r:id="rId1594"/>
    <hyperlink xmlns:r="http://schemas.openxmlformats.org/officeDocument/2006/relationships" ref="G856" r:id="rId1595"/>
    <hyperlink xmlns:r="http://schemas.openxmlformats.org/officeDocument/2006/relationships" ref="G857" r:id="rId1596"/>
    <hyperlink xmlns:r="http://schemas.openxmlformats.org/officeDocument/2006/relationships" ref="G858" r:id="rId1597"/>
    <hyperlink xmlns:r="http://schemas.openxmlformats.org/officeDocument/2006/relationships" ref="K858" r:id="rId1598"/>
    <hyperlink xmlns:r="http://schemas.openxmlformats.org/officeDocument/2006/relationships" ref="G859" r:id="rId1599"/>
    <hyperlink xmlns:r="http://schemas.openxmlformats.org/officeDocument/2006/relationships" ref="K859" r:id="rId1600"/>
    <hyperlink xmlns:r="http://schemas.openxmlformats.org/officeDocument/2006/relationships" ref="G860" r:id="rId1601"/>
    <hyperlink xmlns:r="http://schemas.openxmlformats.org/officeDocument/2006/relationships" ref="K860" r:id="rId1602"/>
    <hyperlink xmlns:r="http://schemas.openxmlformats.org/officeDocument/2006/relationships" ref="G861" r:id="rId1603"/>
    <hyperlink xmlns:r="http://schemas.openxmlformats.org/officeDocument/2006/relationships" ref="G862" r:id="rId1604"/>
    <hyperlink xmlns:r="http://schemas.openxmlformats.org/officeDocument/2006/relationships" ref="K862" r:id="rId1605"/>
    <hyperlink xmlns:r="http://schemas.openxmlformats.org/officeDocument/2006/relationships" ref="G863" r:id="rId1606"/>
    <hyperlink xmlns:r="http://schemas.openxmlformats.org/officeDocument/2006/relationships" ref="K863" r:id="rId1607"/>
    <hyperlink xmlns:r="http://schemas.openxmlformats.org/officeDocument/2006/relationships" ref="G864" r:id="rId1608"/>
    <hyperlink xmlns:r="http://schemas.openxmlformats.org/officeDocument/2006/relationships" ref="K864" r:id="rId1609"/>
    <hyperlink xmlns:r="http://schemas.openxmlformats.org/officeDocument/2006/relationships" ref="G865" r:id="rId1610"/>
    <hyperlink xmlns:r="http://schemas.openxmlformats.org/officeDocument/2006/relationships" ref="G866" r:id="rId1611"/>
    <hyperlink xmlns:r="http://schemas.openxmlformats.org/officeDocument/2006/relationships" ref="K866" r:id="rId1612"/>
    <hyperlink xmlns:r="http://schemas.openxmlformats.org/officeDocument/2006/relationships" ref="G867" r:id="rId1613"/>
    <hyperlink xmlns:r="http://schemas.openxmlformats.org/officeDocument/2006/relationships" ref="K867" r:id="rId1614"/>
    <hyperlink xmlns:r="http://schemas.openxmlformats.org/officeDocument/2006/relationships" ref="G868" r:id="rId1615"/>
    <hyperlink xmlns:r="http://schemas.openxmlformats.org/officeDocument/2006/relationships" ref="K868" r:id="rId1616"/>
    <hyperlink xmlns:r="http://schemas.openxmlformats.org/officeDocument/2006/relationships" ref="G869" r:id="rId1617"/>
    <hyperlink xmlns:r="http://schemas.openxmlformats.org/officeDocument/2006/relationships" ref="K869" r:id="rId1618"/>
    <hyperlink xmlns:r="http://schemas.openxmlformats.org/officeDocument/2006/relationships" ref="G870" r:id="rId1619"/>
    <hyperlink xmlns:r="http://schemas.openxmlformats.org/officeDocument/2006/relationships" ref="K870" r:id="rId1620"/>
    <hyperlink xmlns:r="http://schemas.openxmlformats.org/officeDocument/2006/relationships" ref="G871" r:id="rId1621"/>
    <hyperlink xmlns:r="http://schemas.openxmlformats.org/officeDocument/2006/relationships" ref="K871" r:id="rId1622"/>
    <hyperlink xmlns:r="http://schemas.openxmlformats.org/officeDocument/2006/relationships" ref="G872" r:id="rId1623"/>
    <hyperlink xmlns:r="http://schemas.openxmlformats.org/officeDocument/2006/relationships" ref="K872" r:id="rId1624"/>
    <hyperlink xmlns:r="http://schemas.openxmlformats.org/officeDocument/2006/relationships" ref="G873" r:id="rId1625"/>
    <hyperlink xmlns:r="http://schemas.openxmlformats.org/officeDocument/2006/relationships" ref="G874" r:id="rId1626"/>
    <hyperlink xmlns:r="http://schemas.openxmlformats.org/officeDocument/2006/relationships" ref="K874" r:id="rId1627"/>
    <hyperlink xmlns:r="http://schemas.openxmlformats.org/officeDocument/2006/relationships" ref="G875" r:id="rId1628"/>
    <hyperlink xmlns:r="http://schemas.openxmlformats.org/officeDocument/2006/relationships" ref="G876" r:id="rId1629"/>
    <hyperlink xmlns:r="http://schemas.openxmlformats.org/officeDocument/2006/relationships" ref="K876" r:id="rId1630"/>
    <hyperlink xmlns:r="http://schemas.openxmlformats.org/officeDocument/2006/relationships" ref="G877" r:id="rId1631"/>
    <hyperlink xmlns:r="http://schemas.openxmlformats.org/officeDocument/2006/relationships" ref="K877" r:id="rId1632"/>
    <hyperlink xmlns:r="http://schemas.openxmlformats.org/officeDocument/2006/relationships" ref="G878" r:id="rId1633"/>
    <hyperlink xmlns:r="http://schemas.openxmlformats.org/officeDocument/2006/relationships" ref="K878" r:id="rId1634"/>
    <hyperlink xmlns:r="http://schemas.openxmlformats.org/officeDocument/2006/relationships" ref="G879" r:id="rId1635"/>
    <hyperlink xmlns:r="http://schemas.openxmlformats.org/officeDocument/2006/relationships" ref="G880" r:id="rId1636"/>
    <hyperlink xmlns:r="http://schemas.openxmlformats.org/officeDocument/2006/relationships" ref="K880" r:id="rId1637"/>
    <hyperlink xmlns:r="http://schemas.openxmlformats.org/officeDocument/2006/relationships" ref="G881" r:id="rId1638"/>
    <hyperlink xmlns:r="http://schemas.openxmlformats.org/officeDocument/2006/relationships" ref="K881" r:id="rId1639"/>
    <hyperlink xmlns:r="http://schemas.openxmlformats.org/officeDocument/2006/relationships" ref="G882" r:id="rId1640"/>
    <hyperlink xmlns:r="http://schemas.openxmlformats.org/officeDocument/2006/relationships" ref="K882" r:id="rId1641"/>
    <hyperlink xmlns:r="http://schemas.openxmlformats.org/officeDocument/2006/relationships" ref="G883" r:id="rId1642"/>
    <hyperlink xmlns:r="http://schemas.openxmlformats.org/officeDocument/2006/relationships" ref="K883" r:id="rId1643"/>
    <hyperlink xmlns:r="http://schemas.openxmlformats.org/officeDocument/2006/relationships" ref="G884" r:id="rId1644"/>
    <hyperlink xmlns:r="http://schemas.openxmlformats.org/officeDocument/2006/relationships" ref="K884" r:id="rId1645"/>
    <hyperlink xmlns:r="http://schemas.openxmlformats.org/officeDocument/2006/relationships" ref="G885" r:id="rId1646"/>
    <hyperlink xmlns:r="http://schemas.openxmlformats.org/officeDocument/2006/relationships" ref="G886" r:id="rId1647"/>
    <hyperlink xmlns:r="http://schemas.openxmlformats.org/officeDocument/2006/relationships" ref="K886" r:id="rId1648"/>
    <hyperlink xmlns:r="http://schemas.openxmlformats.org/officeDocument/2006/relationships" ref="G887" r:id="rId1649"/>
    <hyperlink xmlns:r="http://schemas.openxmlformats.org/officeDocument/2006/relationships" ref="K887" r:id="rId1650"/>
    <hyperlink xmlns:r="http://schemas.openxmlformats.org/officeDocument/2006/relationships" ref="G888" r:id="rId1651"/>
    <hyperlink xmlns:r="http://schemas.openxmlformats.org/officeDocument/2006/relationships" ref="K888" r:id="rId1652"/>
    <hyperlink xmlns:r="http://schemas.openxmlformats.org/officeDocument/2006/relationships" ref="G889" r:id="rId1653"/>
    <hyperlink xmlns:r="http://schemas.openxmlformats.org/officeDocument/2006/relationships" ref="K889" r:id="rId1654"/>
    <hyperlink xmlns:r="http://schemas.openxmlformats.org/officeDocument/2006/relationships" ref="G890" r:id="rId1655"/>
    <hyperlink xmlns:r="http://schemas.openxmlformats.org/officeDocument/2006/relationships" ref="K890" r:id="rId1656"/>
    <hyperlink xmlns:r="http://schemas.openxmlformats.org/officeDocument/2006/relationships" ref="G891" r:id="rId1657"/>
    <hyperlink xmlns:r="http://schemas.openxmlformats.org/officeDocument/2006/relationships" ref="K891" r:id="rId1658"/>
    <hyperlink xmlns:r="http://schemas.openxmlformats.org/officeDocument/2006/relationships" ref="G892" r:id="rId1659"/>
    <hyperlink xmlns:r="http://schemas.openxmlformats.org/officeDocument/2006/relationships" ref="K892" r:id="rId1660"/>
    <hyperlink xmlns:r="http://schemas.openxmlformats.org/officeDocument/2006/relationships" ref="G893" r:id="rId1661"/>
    <hyperlink xmlns:r="http://schemas.openxmlformats.org/officeDocument/2006/relationships" ref="G894" r:id="rId1662"/>
    <hyperlink xmlns:r="http://schemas.openxmlformats.org/officeDocument/2006/relationships" ref="K894" r:id="rId1663"/>
    <hyperlink xmlns:r="http://schemas.openxmlformats.org/officeDocument/2006/relationships" ref="G895" r:id="rId1664"/>
    <hyperlink xmlns:r="http://schemas.openxmlformats.org/officeDocument/2006/relationships" ref="K895" r:id="rId1665"/>
    <hyperlink xmlns:r="http://schemas.openxmlformats.org/officeDocument/2006/relationships" ref="G896" r:id="rId1666"/>
    <hyperlink xmlns:r="http://schemas.openxmlformats.org/officeDocument/2006/relationships" ref="G897" r:id="rId1667"/>
    <hyperlink xmlns:r="http://schemas.openxmlformats.org/officeDocument/2006/relationships" ref="K897" r:id="rId1668"/>
    <hyperlink xmlns:r="http://schemas.openxmlformats.org/officeDocument/2006/relationships" ref="G898" r:id="rId1669"/>
    <hyperlink xmlns:r="http://schemas.openxmlformats.org/officeDocument/2006/relationships" ref="K898" r:id="rId1670"/>
    <hyperlink xmlns:r="http://schemas.openxmlformats.org/officeDocument/2006/relationships" ref="G899" r:id="rId1671"/>
    <hyperlink xmlns:r="http://schemas.openxmlformats.org/officeDocument/2006/relationships" ref="K899" r:id="rId1672"/>
    <hyperlink xmlns:r="http://schemas.openxmlformats.org/officeDocument/2006/relationships" ref="G900" r:id="rId1673"/>
    <hyperlink xmlns:r="http://schemas.openxmlformats.org/officeDocument/2006/relationships" ref="G901" r:id="rId1674"/>
    <hyperlink xmlns:r="http://schemas.openxmlformats.org/officeDocument/2006/relationships" ref="K901" r:id="rId1675"/>
    <hyperlink xmlns:r="http://schemas.openxmlformats.org/officeDocument/2006/relationships" ref="G902" r:id="rId1676"/>
    <hyperlink xmlns:r="http://schemas.openxmlformats.org/officeDocument/2006/relationships" ref="K902" r:id="rId1677"/>
    <hyperlink xmlns:r="http://schemas.openxmlformats.org/officeDocument/2006/relationships" ref="G903" r:id="rId1678"/>
    <hyperlink xmlns:r="http://schemas.openxmlformats.org/officeDocument/2006/relationships" ref="K903" r:id="rId1679"/>
    <hyperlink xmlns:r="http://schemas.openxmlformats.org/officeDocument/2006/relationships" ref="G904" r:id="rId1680"/>
    <hyperlink xmlns:r="http://schemas.openxmlformats.org/officeDocument/2006/relationships" ref="K904" r:id="rId1681"/>
    <hyperlink xmlns:r="http://schemas.openxmlformats.org/officeDocument/2006/relationships" ref="G905" r:id="rId1682"/>
    <hyperlink xmlns:r="http://schemas.openxmlformats.org/officeDocument/2006/relationships" ref="K905" r:id="rId1683"/>
    <hyperlink xmlns:r="http://schemas.openxmlformats.org/officeDocument/2006/relationships" ref="G906" r:id="rId1684"/>
    <hyperlink xmlns:r="http://schemas.openxmlformats.org/officeDocument/2006/relationships" ref="K906" r:id="rId1685"/>
    <hyperlink xmlns:r="http://schemas.openxmlformats.org/officeDocument/2006/relationships" ref="G907" r:id="rId1686"/>
    <hyperlink xmlns:r="http://schemas.openxmlformats.org/officeDocument/2006/relationships" ref="K907" r:id="rId1687"/>
    <hyperlink xmlns:r="http://schemas.openxmlformats.org/officeDocument/2006/relationships" ref="G908" r:id="rId1688"/>
    <hyperlink xmlns:r="http://schemas.openxmlformats.org/officeDocument/2006/relationships" ref="K908" r:id="rId1689"/>
    <hyperlink xmlns:r="http://schemas.openxmlformats.org/officeDocument/2006/relationships" ref="G909" r:id="rId1690"/>
    <hyperlink xmlns:r="http://schemas.openxmlformats.org/officeDocument/2006/relationships" ref="K909" r:id="rId1691"/>
    <hyperlink xmlns:r="http://schemas.openxmlformats.org/officeDocument/2006/relationships" ref="G910" r:id="rId1692"/>
    <hyperlink xmlns:r="http://schemas.openxmlformats.org/officeDocument/2006/relationships" ref="K910" r:id="rId1693"/>
    <hyperlink xmlns:r="http://schemas.openxmlformats.org/officeDocument/2006/relationships" ref="G911" r:id="rId1694"/>
    <hyperlink xmlns:r="http://schemas.openxmlformats.org/officeDocument/2006/relationships" ref="K911" r:id="rId1695"/>
    <hyperlink xmlns:r="http://schemas.openxmlformats.org/officeDocument/2006/relationships" ref="G912" r:id="rId1696"/>
    <hyperlink xmlns:r="http://schemas.openxmlformats.org/officeDocument/2006/relationships" ref="K912" r:id="rId1697"/>
    <hyperlink xmlns:r="http://schemas.openxmlformats.org/officeDocument/2006/relationships" ref="G913" r:id="rId1698"/>
    <hyperlink xmlns:r="http://schemas.openxmlformats.org/officeDocument/2006/relationships" ref="K913" r:id="rId1699"/>
    <hyperlink xmlns:r="http://schemas.openxmlformats.org/officeDocument/2006/relationships" ref="G914" r:id="rId1700"/>
    <hyperlink xmlns:r="http://schemas.openxmlformats.org/officeDocument/2006/relationships" ref="K914" r:id="rId1701"/>
    <hyperlink xmlns:r="http://schemas.openxmlformats.org/officeDocument/2006/relationships" ref="G915" r:id="rId1702"/>
    <hyperlink xmlns:r="http://schemas.openxmlformats.org/officeDocument/2006/relationships" ref="K915" r:id="rId1703"/>
    <hyperlink xmlns:r="http://schemas.openxmlformats.org/officeDocument/2006/relationships" ref="G916" r:id="rId1704"/>
    <hyperlink xmlns:r="http://schemas.openxmlformats.org/officeDocument/2006/relationships" ref="K916" r:id="rId1705"/>
    <hyperlink xmlns:r="http://schemas.openxmlformats.org/officeDocument/2006/relationships" ref="G917" r:id="rId1706"/>
    <hyperlink xmlns:r="http://schemas.openxmlformats.org/officeDocument/2006/relationships" ref="K917" r:id="rId1707"/>
    <hyperlink xmlns:r="http://schemas.openxmlformats.org/officeDocument/2006/relationships" ref="G918" r:id="rId1708"/>
    <hyperlink xmlns:r="http://schemas.openxmlformats.org/officeDocument/2006/relationships" ref="K918" r:id="rId1709"/>
    <hyperlink xmlns:r="http://schemas.openxmlformats.org/officeDocument/2006/relationships" ref="G919" r:id="rId1710"/>
    <hyperlink xmlns:r="http://schemas.openxmlformats.org/officeDocument/2006/relationships" ref="K919" r:id="rId1711"/>
    <hyperlink xmlns:r="http://schemas.openxmlformats.org/officeDocument/2006/relationships" ref="G920" r:id="rId1712"/>
    <hyperlink xmlns:r="http://schemas.openxmlformats.org/officeDocument/2006/relationships" ref="K920" r:id="rId1713"/>
    <hyperlink xmlns:r="http://schemas.openxmlformats.org/officeDocument/2006/relationships" ref="G921" r:id="rId1714"/>
    <hyperlink xmlns:r="http://schemas.openxmlformats.org/officeDocument/2006/relationships" ref="G922" r:id="rId1715"/>
    <hyperlink xmlns:r="http://schemas.openxmlformats.org/officeDocument/2006/relationships" ref="K922" r:id="rId1716"/>
    <hyperlink xmlns:r="http://schemas.openxmlformats.org/officeDocument/2006/relationships" ref="G923" r:id="rId1717"/>
    <hyperlink xmlns:r="http://schemas.openxmlformats.org/officeDocument/2006/relationships" ref="K923" r:id="rId1718"/>
    <hyperlink xmlns:r="http://schemas.openxmlformats.org/officeDocument/2006/relationships" ref="G924" r:id="rId1719"/>
    <hyperlink xmlns:r="http://schemas.openxmlformats.org/officeDocument/2006/relationships" ref="K924" r:id="rId1720"/>
    <hyperlink xmlns:r="http://schemas.openxmlformats.org/officeDocument/2006/relationships" ref="G925" r:id="rId1721"/>
    <hyperlink xmlns:r="http://schemas.openxmlformats.org/officeDocument/2006/relationships" ref="K925" r:id="rId1722"/>
    <hyperlink xmlns:r="http://schemas.openxmlformats.org/officeDocument/2006/relationships" ref="G926" r:id="rId1723"/>
    <hyperlink xmlns:r="http://schemas.openxmlformats.org/officeDocument/2006/relationships" ref="K926" r:id="rId1724"/>
    <hyperlink xmlns:r="http://schemas.openxmlformats.org/officeDocument/2006/relationships" ref="G927" r:id="rId1725"/>
    <hyperlink xmlns:r="http://schemas.openxmlformats.org/officeDocument/2006/relationships" ref="K927" r:id="rId1726"/>
    <hyperlink xmlns:r="http://schemas.openxmlformats.org/officeDocument/2006/relationships" ref="G928" r:id="rId1727"/>
    <hyperlink xmlns:r="http://schemas.openxmlformats.org/officeDocument/2006/relationships" ref="K928" r:id="rId1728"/>
    <hyperlink xmlns:r="http://schemas.openxmlformats.org/officeDocument/2006/relationships" ref="G929" r:id="rId1729"/>
    <hyperlink xmlns:r="http://schemas.openxmlformats.org/officeDocument/2006/relationships" ref="K929" r:id="rId1730"/>
    <hyperlink xmlns:r="http://schemas.openxmlformats.org/officeDocument/2006/relationships" ref="G930" r:id="rId1731"/>
    <hyperlink xmlns:r="http://schemas.openxmlformats.org/officeDocument/2006/relationships" ref="K930" r:id="rId1732"/>
    <hyperlink xmlns:r="http://schemas.openxmlformats.org/officeDocument/2006/relationships" ref="G931" r:id="rId1733"/>
    <hyperlink xmlns:r="http://schemas.openxmlformats.org/officeDocument/2006/relationships" ref="K931" r:id="rId1734"/>
    <hyperlink xmlns:r="http://schemas.openxmlformats.org/officeDocument/2006/relationships" ref="G932" r:id="rId1735"/>
    <hyperlink xmlns:r="http://schemas.openxmlformats.org/officeDocument/2006/relationships" ref="K932" r:id="rId1736"/>
    <hyperlink xmlns:r="http://schemas.openxmlformats.org/officeDocument/2006/relationships" ref="G933" r:id="rId1737"/>
    <hyperlink xmlns:r="http://schemas.openxmlformats.org/officeDocument/2006/relationships" ref="K933" r:id="rId1738"/>
    <hyperlink xmlns:r="http://schemas.openxmlformats.org/officeDocument/2006/relationships" ref="G934" r:id="rId1739"/>
    <hyperlink xmlns:r="http://schemas.openxmlformats.org/officeDocument/2006/relationships" ref="K934" r:id="rId1740"/>
    <hyperlink xmlns:r="http://schemas.openxmlformats.org/officeDocument/2006/relationships" ref="G935" r:id="rId1741"/>
    <hyperlink xmlns:r="http://schemas.openxmlformats.org/officeDocument/2006/relationships" ref="K935" r:id="rId1742"/>
    <hyperlink xmlns:r="http://schemas.openxmlformats.org/officeDocument/2006/relationships" ref="G936" r:id="rId1743"/>
    <hyperlink xmlns:r="http://schemas.openxmlformats.org/officeDocument/2006/relationships" ref="K936" r:id="rId1744"/>
    <hyperlink xmlns:r="http://schemas.openxmlformats.org/officeDocument/2006/relationships" ref="G937" r:id="rId1745"/>
    <hyperlink xmlns:r="http://schemas.openxmlformats.org/officeDocument/2006/relationships" ref="K937" r:id="rId1746"/>
    <hyperlink xmlns:r="http://schemas.openxmlformats.org/officeDocument/2006/relationships" ref="G938" r:id="rId1747"/>
    <hyperlink xmlns:r="http://schemas.openxmlformats.org/officeDocument/2006/relationships" ref="K938" r:id="rId1748"/>
    <hyperlink xmlns:r="http://schemas.openxmlformats.org/officeDocument/2006/relationships" ref="G939" r:id="rId1749"/>
    <hyperlink xmlns:r="http://schemas.openxmlformats.org/officeDocument/2006/relationships" ref="K939" r:id="rId1750"/>
    <hyperlink xmlns:r="http://schemas.openxmlformats.org/officeDocument/2006/relationships" ref="G940" r:id="rId1751"/>
    <hyperlink xmlns:r="http://schemas.openxmlformats.org/officeDocument/2006/relationships" ref="K940" r:id="rId1752"/>
    <hyperlink xmlns:r="http://schemas.openxmlformats.org/officeDocument/2006/relationships" ref="G941" r:id="rId1753"/>
    <hyperlink xmlns:r="http://schemas.openxmlformats.org/officeDocument/2006/relationships" ref="K941" r:id="rId1754"/>
    <hyperlink xmlns:r="http://schemas.openxmlformats.org/officeDocument/2006/relationships" ref="G942" r:id="rId1755"/>
    <hyperlink xmlns:r="http://schemas.openxmlformats.org/officeDocument/2006/relationships" ref="K942" r:id="rId1756"/>
    <hyperlink xmlns:r="http://schemas.openxmlformats.org/officeDocument/2006/relationships" ref="G943" r:id="rId1757"/>
    <hyperlink xmlns:r="http://schemas.openxmlformats.org/officeDocument/2006/relationships" ref="K943" r:id="rId1758"/>
    <hyperlink xmlns:r="http://schemas.openxmlformats.org/officeDocument/2006/relationships" ref="G944" r:id="rId1759"/>
    <hyperlink xmlns:r="http://schemas.openxmlformats.org/officeDocument/2006/relationships" ref="K944" r:id="rId1760"/>
    <hyperlink xmlns:r="http://schemas.openxmlformats.org/officeDocument/2006/relationships" ref="G945" r:id="rId1761"/>
    <hyperlink xmlns:r="http://schemas.openxmlformats.org/officeDocument/2006/relationships" ref="K945" r:id="rId1762"/>
    <hyperlink xmlns:r="http://schemas.openxmlformats.org/officeDocument/2006/relationships" ref="G946" r:id="rId1763"/>
    <hyperlink xmlns:r="http://schemas.openxmlformats.org/officeDocument/2006/relationships" ref="K946" r:id="rId1764"/>
    <hyperlink xmlns:r="http://schemas.openxmlformats.org/officeDocument/2006/relationships" ref="G947" r:id="rId1765"/>
    <hyperlink xmlns:r="http://schemas.openxmlformats.org/officeDocument/2006/relationships" ref="K947" r:id="rId1766"/>
    <hyperlink xmlns:r="http://schemas.openxmlformats.org/officeDocument/2006/relationships" ref="G948" r:id="rId1767"/>
    <hyperlink xmlns:r="http://schemas.openxmlformats.org/officeDocument/2006/relationships" ref="K948" r:id="rId1768"/>
    <hyperlink xmlns:r="http://schemas.openxmlformats.org/officeDocument/2006/relationships" ref="G949" r:id="rId1769"/>
    <hyperlink xmlns:r="http://schemas.openxmlformats.org/officeDocument/2006/relationships" ref="K949" r:id="rId1770"/>
    <hyperlink xmlns:r="http://schemas.openxmlformats.org/officeDocument/2006/relationships" ref="G950" r:id="rId1771"/>
    <hyperlink xmlns:r="http://schemas.openxmlformats.org/officeDocument/2006/relationships" ref="K950" r:id="rId1772"/>
    <hyperlink xmlns:r="http://schemas.openxmlformats.org/officeDocument/2006/relationships" ref="G951" r:id="rId1773"/>
    <hyperlink xmlns:r="http://schemas.openxmlformats.org/officeDocument/2006/relationships" ref="K951" r:id="rId1774"/>
    <hyperlink xmlns:r="http://schemas.openxmlformats.org/officeDocument/2006/relationships" ref="G952" r:id="rId1775"/>
    <hyperlink xmlns:r="http://schemas.openxmlformats.org/officeDocument/2006/relationships" ref="K952" r:id="rId1776"/>
    <hyperlink xmlns:r="http://schemas.openxmlformats.org/officeDocument/2006/relationships" ref="G953" r:id="rId1777"/>
    <hyperlink xmlns:r="http://schemas.openxmlformats.org/officeDocument/2006/relationships" ref="K953" r:id="rId1778"/>
    <hyperlink xmlns:r="http://schemas.openxmlformats.org/officeDocument/2006/relationships" ref="G954" r:id="rId1779"/>
    <hyperlink xmlns:r="http://schemas.openxmlformats.org/officeDocument/2006/relationships" ref="K954" r:id="rId1780"/>
    <hyperlink xmlns:r="http://schemas.openxmlformats.org/officeDocument/2006/relationships" ref="G955" r:id="rId1781"/>
    <hyperlink xmlns:r="http://schemas.openxmlformats.org/officeDocument/2006/relationships" ref="K955" r:id="rId1782"/>
    <hyperlink xmlns:r="http://schemas.openxmlformats.org/officeDocument/2006/relationships" ref="G956" r:id="rId1783"/>
    <hyperlink xmlns:r="http://schemas.openxmlformats.org/officeDocument/2006/relationships" ref="K956" r:id="rId1784"/>
    <hyperlink xmlns:r="http://schemas.openxmlformats.org/officeDocument/2006/relationships" ref="G957" r:id="rId1785"/>
    <hyperlink xmlns:r="http://schemas.openxmlformats.org/officeDocument/2006/relationships" ref="K957" r:id="rId1786"/>
    <hyperlink xmlns:r="http://schemas.openxmlformats.org/officeDocument/2006/relationships" ref="G958" r:id="rId1787"/>
    <hyperlink xmlns:r="http://schemas.openxmlformats.org/officeDocument/2006/relationships" ref="K958" r:id="rId1788"/>
    <hyperlink xmlns:r="http://schemas.openxmlformats.org/officeDocument/2006/relationships" ref="G959" r:id="rId1789"/>
    <hyperlink xmlns:r="http://schemas.openxmlformats.org/officeDocument/2006/relationships" ref="K959" r:id="rId1790"/>
    <hyperlink xmlns:r="http://schemas.openxmlformats.org/officeDocument/2006/relationships" ref="G960" r:id="rId1791"/>
    <hyperlink xmlns:r="http://schemas.openxmlformats.org/officeDocument/2006/relationships" ref="K960" r:id="rId1792"/>
    <hyperlink xmlns:r="http://schemas.openxmlformats.org/officeDocument/2006/relationships" ref="G961" r:id="rId1793"/>
    <hyperlink xmlns:r="http://schemas.openxmlformats.org/officeDocument/2006/relationships" ref="K961" r:id="rId1794"/>
    <hyperlink xmlns:r="http://schemas.openxmlformats.org/officeDocument/2006/relationships" ref="G962" r:id="rId1795"/>
    <hyperlink xmlns:r="http://schemas.openxmlformats.org/officeDocument/2006/relationships" ref="K962" r:id="rId1796"/>
    <hyperlink xmlns:r="http://schemas.openxmlformats.org/officeDocument/2006/relationships" ref="G963" r:id="rId1797"/>
    <hyperlink xmlns:r="http://schemas.openxmlformats.org/officeDocument/2006/relationships" ref="K963" r:id="rId1798"/>
    <hyperlink xmlns:r="http://schemas.openxmlformats.org/officeDocument/2006/relationships" ref="G964" r:id="rId1799"/>
    <hyperlink xmlns:r="http://schemas.openxmlformats.org/officeDocument/2006/relationships" ref="K964" r:id="rId1800"/>
    <hyperlink xmlns:r="http://schemas.openxmlformats.org/officeDocument/2006/relationships" ref="G965" r:id="rId1801"/>
    <hyperlink xmlns:r="http://schemas.openxmlformats.org/officeDocument/2006/relationships" ref="K965" r:id="rId1802"/>
    <hyperlink xmlns:r="http://schemas.openxmlformats.org/officeDocument/2006/relationships" ref="G966" r:id="rId1803"/>
    <hyperlink xmlns:r="http://schemas.openxmlformats.org/officeDocument/2006/relationships" ref="K966" r:id="rId1804"/>
    <hyperlink xmlns:r="http://schemas.openxmlformats.org/officeDocument/2006/relationships" ref="G967" r:id="rId1805"/>
    <hyperlink xmlns:r="http://schemas.openxmlformats.org/officeDocument/2006/relationships" ref="K967" r:id="rId1806"/>
    <hyperlink xmlns:r="http://schemas.openxmlformats.org/officeDocument/2006/relationships" ref="G968" r:id="rId1807"/>
    <hyperlink xmlns:r="http://schemas.openxmlformats.org/officeDocument/2006/relationships" ref="K968" r:id="rId1808"/>
    <hyperlink xmlns:r="http://schemas.openxmlformats.org/officeDocument/2006/relationships" ref="G969" r:id="rId1809"/>
    <hyperlink xmlns:r="http://schemas.openxmlformats.org/officeDocument/2006/relationships" ref="K969" r:id="rId1810"/>
    <hyperlink xmlns:r="http://schemas.openxmlformats.org/officeDocument/2006/relationships" ref="G970" r:id="rId1811"/>
    <hyperlink xmlns:r="http://schemas.openxmlformats.org/officeDocument/2006/relationships" ref="K970" r:id="rId1812"/>
    <hyperlink xmlns:r="http://schemas.openxmlformats.org/officeDocument/2006/relationships" ref="G971" r:id="rId1813"/>
    <hyperlink xmlns:r="http://schemas.openxmlformats.org/officeDocument/2006/relationships" ref="K971" r:id="rId1814"/>
    <hyperlink xmlns:r="http://schemas.openxmlformats.org/officeDocument/2006/relationships" ref="G972" r:id="rId1815"/>
    <hyperlink xmlns:r="http://schemas.openxmlformats.org/officeDocument/2006/relationships" ref="K972" r:id="rId1816"/>
    <hyperlink xmlns:r="http://schemas.openxmlformats.org/officeDocument/2006/relationships" ref="G973" r:id="rId1817"/>
    <hyperlink xmlns:r="http://schemas.openxmlformats.org/officeDocument/2006/relationships" ref="K973" r:id="rId1818"/>
    <hyperlink xmlns:r="http://schemas.openxmlformats.org/officeDocument/2006/relationships" ref="G974" r:id="rId1819"/>
    <hyperlink xmlns:r="http://schemas.openxmlformats.org/officeDocument/2006/relationships" ref="K974" r:id="rId1820"/>
    <hyperlink xmlns:r="http://schemas.openxmlformats.org/officeDocument/2006/relationships" ref="G975" r:id="rId1821"/>
    <hyperlink xmlns:r="http://schemas.openxmlformats.org/officeDocument/2006/relationships" ref="K975" r:id="rId1822"/>
    <hyperlink xmlns:r="http://schemas.openxmlformats.org/officeDocument/2006/relationships" ref="G976" r:id="rId1823"/>
    <hyperlink xmlns:r="http://schemas.openxmlformats.org/officeDocument/2006/relationships" ref="K976" r:id="rId1824"/>
    <hyperlink xmlns:r="http://schemas.openxmlformats.org/officeDocument/2006/relationships" ref="G977" r:id="rId1825"/>
    <hyperlink xmlns:r="http://schemas.openxmlformats.org/officeDocument/2006/relationships" ref="K977" r:id="rId1826"/>
    <hyperlink xmlns:r="http://schemas.openxmlformats.org/officeDocument/2006/relationships" ref="G978" r:id="rId1827"/>
    <hyperlink xmlns:r="http://schemas.openxmlformats.org/officeDocument/2006/relationships" ref="K978" r:id="rId1828"/>
    <hyperlink xmlns:r="http://schemas.openxmlformats.org/officeDocument/2006/relationships" ref="G979" r:id="rId1829"/>
    <hyperlink xmlns:r="http://schemas.openxmlformats.org/officeDocument/2006/relationships" ref="G980" r:id="rId1830"/>
    <hyperlink xmlns:r="http://schemas.openxmlformats.org/officeDocument/2006/relationships" ref="K980" r:id="rId1831"/>
    <hyperlink xmlns:r="http://schemas.openxmlformats.org/officeDocument/2006/relationships" ref="G981" r:id="rId1832"/>
    <hyperlink xmlns:r="http://schemas.openxmlformats.org/officeDocument/2006/relationships" ref="K981" r:id="rId1833"/>
    <hyperlink xmlns:r="http://schemas.openxmlformats.org/officeDocument/2006/relationships" ref="G982" r:id="rId1834"/>
    <hyperlink xmlns:r="http://schemas.openxmlformats.org/officeDocument/2006/relationships" ref="K982" r:id="rId1835"/>
    <hyperlink xmlns:r="http://schemas.openxmlformats.org/officeDocument/2006/relationships" ref="G983" r:id="rId1836"/>
    <hyperlink xmlns:r="http://schemas.openxmlformats.org/officeDocument/2006/relationships" ref="K983" r:id="rId1837"/>
    <hyperlink xmlns:r="http://schemas.openxmlformats.org/officeDocument/2006/relationships" ref="G984" r:id="rId1838"/>
    <hyperlink xmlns:r="http://schemas.openxmlformats.org/officeDocument/2006/relationships" ref="K984" r:id="rId1839"/>
    <hyperlink xmlns:r="http://schemas.openxmlformats.org/officeDocument/2006/relationships" ref="G985" r:id="rId1840"/>
    <hyperlink xmlns:r="http://schemas.openxmlformats.org/officeDocument/2006/relationships" ref="K985" r:id="rId1841"/>
    <hyperlink xmlns:r="http://schemas.openxmlformats.org/officeDocument/2006/relationships" ref="G986" r:id="rId1842"/>
    <hyperlink xmlns:r="http://schemas.openxmlformats.org/officeDocument/2006/relationships" ref="K986" r:id="rId1843"/>
    <hyperlink xmlns:r="http://schemas.openxmlformats.org/officeDocument/2006/relationships" ref="G987" r:id="rId1844"/>
    <hyperlink xmlns:r="http://schemas.openxmlformats.org/officeDocument/2006/relationships" ref="G988" r:id="rId1845"/>
    <hyperlink xmlns:r="http://schemas.openxmlformats.org/officeDocument/2006/relationships" ref="K988" r:id="rId1846"/>
    <hyperlink xmlns:r="http://schemas.openxmlformats.org/officeDocument/2006/relationships" ref="G989" r:id="rId1847"/>
    <hyperlink xmlns:r="http://schemas.openxmlformats.org/officeDocument/2006/relationships" ref="K989" r:id="rId1848"/>
    <hyperlink xmlns:r="http://schemas.openxmlformats.org/officeDocument/2006/relationships" ref="G990" r:id="rId1849"/>
    <hyperlink xmlns:r="http://schemas.openxmlformats.org/officeDocument/2006/relationships" ref="K990" r:id="rId1850"/>
    <hyperlink xmlns:r="http://schemas.openxmlformats.org/officeDocument/2006/relationships" ref="G991" r:id="rId1851"/>
    <hyperlink xmlns:r="http://schemas.openxmlformats.org/officeDocument/2006/relationships" ref="K991" r:id="rId1852"/>
    <hyperlink xmlns:r="http://schemas.openxmlformats.org/officeDocument/2006/relationships" ref="G992" r:id="rId1853"/>
    <hyperlink xmlns:r="http://schemas.openxmlformats.org/officeDocument/2006/relationships" ref="K992" r:id="rId1854"/>
    <hyperlink xmlns:r="http://schemas.openxmlformats.org/officeDocument/2006/relationships" ref="G993" r:id="rId1855"/>
    <hyperlink xmlns:r="http://schemas.openxmlformats.org/officeDocument/2006/relationships" ref="K993" r:id="rId1856"/>
    <hyperlink xmlns:r="http://schemas.openxmlformats.org/officeDocument/2006/relationships" ref="G994" r:id="rId1857"/>
    <hyperlink xmlns:r="http://schemas.openxmlformats.org/officeDocument/2006/relationships" ref="K994" r:id="rId1858"/>
    <hyperlink xmlns:r="http://schemas.openxmlformats.org/officeDocument/2006/relationships" ref="G995" r:id="rId1859"/>
    <hyperlink xmlns:r="http://schemas.openxmlformats.org/officeDocument/2006/relationships" ref="K995" r:id="rId1860"/>
    <hyperlink xmlns:r="http://schemas.openxmlformats.org/officeDocument/2006/relationships" ref="G996" r:id="rId1861"/>
    <hyperlink xmlns:r="http://schemas.openxmlformats.org/officeDocument/2006/relationships" ref="K996" r:id="rId1862"/>
    <hyperlink xmlns:r="http://schemas.openxmlformats.org/officeDocument/2006/relationships" ref="G997" r:id="rId1863"/>
    <hyperlink xmlns:r="http://schemas.openxmlformats.org/officeDocument/2006/relationships" ref="K997" r:id="rId1864"/>
    <hyperlink xmlns:r="http://schemas.openxmlformats.org/officeDocument/2006/relationships" ref="G998" r:id="rId1865"/>
    <hyperlink xmlns:r="http://schemas.openxmlformats.org/officeDocument/2006/relationships" ref="K998" r:id="rId1866"/>
    <hyperlink xmlns:r="http://schemas.openxmlformats.org/officeDocument/2006/relationships" ref="G999" r:id="rId1867"/>
    <hyperlink xmlns:r="http://schemas.openxmlformats.org/officeDocument/2006/relationships" ref="K999" r:id="rId1868"/>
    <hyperlink xmlns:r="http://schemas.openxmlformats.org/officeDocument/2006/relationships" ref="G1000" r:id="rId1869"/>
    <hyperlink xmlns:r="http://schemas.openxmlformats.org/officeDocument/2006/relationships" ref="K1000" r:id="rId1870"/>
    <hyperlink xmlns:r="http://schemas.openxmlformats.org/officeDocument/2006/relationships" ref="G1001" r:id="rId1871"/>
    <hyperlink xmlns:r="http://schemas.openxmlformats.org/officeDocument/2006/relationships" ref="K1001" r:id="rId1872"/>
    <hyperlink xmlns:r="http://schemas.openxmlformats.org/officeDocument/2006/relationships" ref="G1002" r:id="rId1873"/>
    <hyperlink xmlns:r="http://schemas.openxmlformats.org/officeDocument/2006/relationships" ref="K1002" r:id="rId1874"/>
    <hyperlink xmlns:r="http://schemas.openxmlformats.org/officeDocument/2006/relationships" ref="G1003" r:id="rId1875"/>
    <hyperlink xmlns:r="http://schemas.openxmlformats.org/officeDocument/2006/relationships" ref="K1003" r:id="rId1876"/>
    <hyperlink xmlns:r="http://schemas.openxmlformats.org/officeDocument/2006/relationships" ref="G1004" r:id="rId1877"/>
    <hyperlink xmlns:r="http://schemas.openxmlformats.org/officeDocument/2006/relationships" ref="G1005" r:id="rId1878"/>
    <hyperlink xmlns:r="http://schemas.openxmlformats.org/officeDocument/2006/relationships" ref="K1005" r:id="rId1879"/>
    <hyperlink xmlns:r="http://schemas.openxmlformats.org/officeDocument/2006/relationships" ref="G1006" r:id="rId1880"/>
    <hyperlink xmlns:r="http://schemas.openxmlformats.org/officeDocument/2006/relationships" ref="K1006" r:id="rId1881"/>
    <hyperlink xmlns:r="http://schemas.openxmlformats.org/officeDocument/2006/relationships" ref="G1007" r:id="rId1882"/>
    <hyperlink xmlns:r="http://schemas.openxmlformats.org/officeDocument/2006/relationships" ref="K1007" r:id="rId1883"/>
    <hyperlink xmlns:r="http://schemas.openxmlformats.org/officeDocument/2006/relationships" ref="G1008" r:id="rId1884"/>
    <hyperlink xmlns:r="http://schemas.openxmlformats.org/officeDocument/2006/relationships" ref="K1008" r:id="rId1885"/>
    <hyperlink xmlns:r="http://schemas.openxmlformats.org/officeDocument/2006/relationships" ref="G1009" r:id="rId1886"/>
    <hyperlink xmlns:r="http://schemas.openxmlformats.org/officeDocument/2006/relationships" ref="K1009" r:id="rId1887"/>
    <hyperlink xmlns:r="http://schemas.openxmlformats.org/officeDocument/2006/relationships" ref="G1010" r:id="rId1888"/>
    <hyperlink xmlns:r="http://schemas.openxmlformats.org/officeDocument/2006/relationships" ref="K1010" r:id="rId1889"/>
    <hyperlink xmlns:r="http://schemas.openxmlformats.org/officeDocument/2006/relationships" ref="G1011" r:id="rId1890"/>
    <hyperlink xmlns:r="http://schemas.openxmlformats.org/officeDocument/2006/relationships" ref="K1011" r:id="rId1891"/>
    <hyperlink xmlns:r="http://schemas.openxmlformats.org/officeDocument/2006/relationships" ref="G1012" r:id="rId1892"/>
    <hyperlink xmlns:r="http://schemas.openxmlformats.org/officeDocument/2006/relationships" ref="K1012" r:id="rId1893"/>
    <hyperlink xmlns:r="http://schemas.openxmlformats.org/officeDocument/2006/relationships" ref="G1013" r:id="rId1894"/>
    <hyperlink xmlns:r="http://schemas.openxmlformats.org/officeDocument/2006/relationships" ref="K1013" r:id="rId1895"/>
    <hyperlink xmlns:r="http://schemas.openxmlformats.org/officeDocument/2006/relationships" ref="G1014" r:id="rId1896"/>
    <hyperlink xmlns:r="http://schemas.openxmlformats.org/officeDocument/2006/relationships" ref="K1014" r:id="rId1897"/>
    <hyperlink xmlns:r="http://schemas.openxmlformats.org/officeDocument/2006/relationships" ref="G1015" r:id="rId1898"/>
    <hyperlink xmlns:r="http://schemas.openxmlformats.org/officeDocument/2006/relationships" ref="K1015" r:id="rId1899"/>
    <hyperlink xmlns:r="http://schemas.openxmlformats.org/officeDocument/2006/relationships" ref="G1016" r:id="rId1900"/>
    <hyperlink xmlns:r="http://schemas.openxmlformats.org/officeDocument/2006/relationships" ref="K1016" r:id="rId1901"/>
    <hyperlink xmlns:r="http://schemas.openxmlformats.org/officeDocument/2006/relationships" ref="G1017" r:id="rId1902"/>
    <hyperlink xmlns:r="http://schemas.openxmlformats.org/officeDocument/2006/relationships" ref="K1017" r:id="rId1903"/>
    <hyperlink xmlns:r="http://schemas.openxmlformats.org/officeDocument/2006/relationships" ref="G1018" r:id="rId1904"/>
    <hyperlink xmlns:r="http://schemas.openxmlformats.org/officeDocument/2006/relationships" ref="K1018" r:id="rId1905"/>
    <hyperlink xmlns:r="http://schemas.openxmlformats.org/officeDocument/2006/relationships" ref="G1019" r:id="rId1906"/>
    <hyperlink xmlns:r="http://schemas.openxmlformats.org/officeDocument/2006/relationships" ref="K1019" r:id="rId1907"/>
    <hyperlink xmlns:r="http://schemas.openxmlformats.org/officeDocument/2006/relationships" ref="G1020" r:id="rId1908"/>
    <hyperlink xmlns:r="http://schemas.openxmlformats.org/officeDocument/2006/relationships" ref="G1021" r:id="rId1909"/>
    <hyperlink xmlns:r="http://schemas.openxmlformats.org/officeDocument/2006/relationships" ref="K1021" r:id="rId1910"/>
    <hyperlink xmlns:r="http://schemas.openxmlformats.org/officeDocument/2006/relationships" ref="G1022" r:id="rId1911"/>
    <hyperlink xmlns:r="http://schemas.openxmlformats.org/officeDocument/2006/relationships" ref="K1022" r:id="rId1912"/>
    <hyperlink xmlns:r="http://schemas.openxmlformats.org/officeDocument/2006/relationships" ref="G1023" r:id="rId1913"/>
    <hyperlink xmlns:r="http://schemas.openxmlformats.org/officeDocument/2006/relationships" ref="K1023" r:id="rId1914"/>
    <hyperlink xmlns:r="http://schemas.openxmlformats.org/officeDocument/2006/relationships" ref="G1024" r:id="rId1915"/>
    <hyperlink xmlns:r="http://schemas.openxmlformats.org/officeDocument/2006/relationships" ref="K1024" r:id="rId1916"/>
    <hyperlink xmlns:r="http://schemas.openxmlformats.org/officeDocument/2006/relationships" ref="G1025" r:id="rId1917"/>
    <hyperlink xmlns:r="http://schemas.openxmlformats.org/officeDocument/2006/relationships" ref="K1025" r:id="rId1918"/>
    <hyperlink xmlns:r="http://schemas.openxmlformats.org/officeDocument/2006/relationships" ref="G1026" r:id="rId1919"/>
    <hyperlink xmlns:r="http://schemas.openxmlformats.org/officeDocument/2006/relationships" ref="K1026" r:id="rId1920"/>
    <hyperlink xmlns:r="http://schemas.openxmlformats.org/officeDocument/2006/relationships" ref="G1027" r:id="rId1921"/>
    <hyperlink xmlns:r="http://schemas.openxmlformats.org/officeDocument/2006/relationships" ref="K1027" r:id="rId1922"/>
    <hyperlink xmlns:r="http://schemas.openxmlformats.org/officeDocument/2006/relationships" ref="G1028" r:id="rId1923"/>
    <hyperlink xmlns:r="http://schemas.openxmlformats.org/officeDocument/2006/relationships" ref="K1028" r:id="rId1924"/>
    <hyperlink xmlns:r="http://schemas.openxmlformats.org/officeDocument/2006/relationships" ref="G1029" r:id="rId1925"/>
    <hyperlink xmlns:r="http://schemas.openxmlformats.org/officeDocument/2006/relationships" ref="K1029" r:id="rId1926"/>
    <hyperlink xmlns:r="http://schemas.openxmlformats.org/officeDocument/2006/relationships" ref="G1030" r:id="rId1927"/>
    <hyperlink xmlns:r="http://schemas.openxmlformats.org/officeDocument/2006/relationships" ref="K1030" r:id="rId1928"/>
    <hyperlink xmlns:r="http://schemas.openxmlformats.org/officeDocument/2006/relationships" ref="G1031" r:id="rId1929"/>
    <hyperlink xmlns:r="http://schemas.openxmlformats.org/officeDocument/2006/relationships" ref="K1031" r:id="rId1930"/>
    <hyperlink xmlns:r="http://schemas.openxmlformats.org/officeDocument/2006/relationships" ref="G1032" r:id="rId1931"/>
    <hyperlink xmlns:r="http://schemas.openxmlformats.org/officeDocument/2006/relationships" ref="K1032" r:id="rId1932"/>
    <hyperlink xmlns:r="http://schemas.openxmlformats.org/officeDocument/2006/relationships" ref="G1033" r:id="rId1933"/>
    <hyperlink xmlns:r="http://schemas.openxmlformats.org/officeDocument/2006/relationships" ref="K1033" r:id="rId1934"/>
    <hyperlink xmlns:r="http://schemas.openxmlformats.org/officeDocument/2006/relationships" ref="G1034" r:id="rId1935"/>
    <hyperlink xmlns:r="http://schemas.openxmlformats.org/officeDocument/2006/relationships" ref="K1034" r:id="rId1936"/>
    <hyperlink xmlns:r="http://schemas.openxmlformats.org/officeDocument/2006/relationships" ref="G1035" r:id="rId1937"/>
    <hyperlink xmlns:r="http://schemas.openxmlformats.org/officeDocument/2006/relationships" ref="K1035" r:id="rId1938"/>
    <hyperlink xmlns:r="http://schemas.openxmlformats.org/officeDocument/2006/relationships" ref="G1036" r:id="rId1939"/>
    <hyperlink xmlns:r="http://schemas.openxmlformats.org/officeDocument/2006/relationships" ref="K1036" r:id="rId1940"/>
    <hyperlink xmlns:r="http://schemas.openxmlformats.org/officeDocument/2006/relationships" ref="G1037" r:id="rId1941"/>
    <hyperlink xmlns:r="http://schemas.openxmlformats.org/officeDocument/2006/relationships" ref="K1037" r:id="rId1942"/>
    <hyperlink xmlns:r="http://schemas.openxmlformats.org/officeDocument/2006/relationships" ref="G1038" r:id="rId1943"/>
    <hyperlink xmlns:r="http://schemas.openxmlformats.org/officeDocument/2006/relationships" ref="K1038" r:id="rId1944"/>
    <hyperlink xmlns:r="http://schemas.openxmlformats.org/officeDocument/2006/relationships" ref="G1039" r:id="rId1945"/>
    <hyperlink xmlns:r="http://schemas.openxmlformats.org/officeDocument/2006/relationships" ref="G1040" r:id="rId1946"/>
    <hyperlink xmlns:r="http://schemas.openxmlformats.org/officeDocument/2006/relationships" ref="G1041" r:id="rId1947"/>
    <hyperlink xmlns:r="http://schemas.openxmlformats.org/officeDocument/2006/relationships" ref="G1042" r:id="rId1948"/>
    <hyperlink xmlns:r="http://schemas.openxmlformats.org/officeDocument/2006/relationships" ref="G1043" r:id="rId1949"/>
    <hyperlink xmlns:r="http://schemas.openxmlformats.org/officeDocument/2006/relationships" ref="K1043" r:id="rId1950"/>
    <hyperlink xmlns:r="http://schemas.openxmlformats.org/officeDocument/2006/relationships" ref="G1044" r:id="rId1951"/>
    <hyperlink xmlns:r="http://schemas.openxmlformats.org/officeDocument/2006/relationships" ref="K1044" r:id="rId1952"/>
    <hyperlink xmlns:r="http://schemas.openxmlformats.org/officeDocument/2006/relationships" ref="G1045" r:id="rId1953"/>
    <hyperlink xmlns:r="http://schemas.openxmlformats.org/officeDocument/2006/relationships" ref="K1045" r:id="rId1954"/>
    <hyperlink xmlns:r="http://schemas.openxmlformats.org/officeDocument/2006/relationships" ref="G1046" r:id="rId1955"/>
    <hyperlink xmlns:r="http://schemas.openxmlformats.org/officeDocument/2006/relationships" ref="K1046" r:id="rId1956"/>
    <hyperlink xmlns:r="http://schemas.openxmlformats.org/officeDocument/2006/relationships" ref="G1047" r:id="rId1957"/>
    <hyperlink xmlns:r="http://schemas.openxmlformats.org/officeDocument/2006/relationships" ref="G1048" r:id="rId1958"/>
    <hyperlink xmlns:r="http://schemas.openxmlformats.org/officeDocument/2006/relationships" ref="G1049" r:id="rId1959"/>
    <hyperlink xmlns:r="http://schemas.openxmlformats.org/officeDocument/2006/relationships" ref="K1049" r:id="rId1960"/>
    <hyperlink xmlns:r="http://schemas.openxmlformats.org/officeDocument/2006/relationships" ref="G1050" r:id="rId1961"/>
    <hyperlink xmlns:r="http://schemas.openxmlformats.org/officeDocument/2006/relationships" ref="K1050" r:id="rId1962"/>
    <hyperlink xmlns:r="http://schemas.openxmlformats.org/officeDocument/2006/relationships" ref="G1051" r:id="rId1963"/>
    <hyperlink xmlns:r="http://schemas.openxmlformats.org/officeDocument/2006/relationships" ref="K1051" r:id="rId1964"/>
    <hyperlink xmlns:r="http://schemas.openxmlformats.org/officeDocument/2006/relationships" ref="G1052" r:id="rId1965"/>
    <hyperlink xmlns:r="http://schemas.openxmlformats.org/officeDocument/2006/relationships" ref="K1052" r:id="rId1966"/>
    <hyperlink xmlns:r="http://schemas.openxmlformats.org/officeDocument/2006/relationships" ref="G1053" r:id="rId1967"/>
    <hyperlink xmlns:r="http://schemas.openxmlformats.org/officeDocument/2006/relationships" ref="K1053" r:id="rId1968"/>
    <hyperlink xmlns:r="http://schemas.openxmlformats.org/officeDocument/2006/relationships" ref="G1054" r:id="rId1969"/>
    <hyperlink xmlns:r="http://schemas.openxmlformats.org/officeDocument/2006/relationships" ref="K1054" r:id="rId1970"/>
    <hyperlink xmlns:r="http://schemas.openxmlformats.org/officeDocument/2006/relationships" ref="G1055" r:id="rId1971"/>
    <hyperlink xmlns:r="http://schemas.openxmlformats.org/officeDocument/2006/relationships" ref="G1056" r:id="rId1972"/>
    <hyperlink xmlns:r="http://schemas.openxmlformats.org/officeDocument/2006/relationships" ref="G1057" r:id="rId1973"/>
    <hyperlink xmlns:r="http://schemas.openxmlformats.org/officeDocument/2006/relationships" ref="K1057" r:id="rId1974"/>
    <hyperlink xmlns:r="http://schemas.openxmlformats.org/officeDocument/2006/relationships" ref="G1058" r:id="rId1975"/>
    <hyperlink xmlns:r="http://schemas.openxmlformats.org/officeDocument/2006/relationships" ref="K1058" r:id="rId1976"/>
    <hyperlink xmlns:r="http://schemas.openxmlformats.org/officeDocument/2006/relationships" ref="G1059" r:id="rId1977"/>
    <hyperlink xmlns:r="http://schemas.openxmlformats.org/officeDocument/2006/relationships" ref="K1059" r:id="rId1978"/>
    <hyperlink xmlns:r="http://schemas.openxmlformats.org/officeDocument/2006/relationships" ref="G1060" r:id="rId1979"/>
    <hyperlink xmlns:r="http://schemas.openxmlformats.org/officeDocument/2006/relationships" ref="K1060" r:id="rId1980"/>
    <hyperlink xmlns:r="http://schemas.openxmlformats.org/officeDocument/2006/relationships" ref="G1061" r:id="rId1981"/>
    <hyperlink xmlns:r="http://schemas.openxmlformats.org/officeDocument/2006/relationships" ref="K1061" r:id="rId1982"/>
    <hyperlink xmlns:r="http://schemas.openxmlformats.org/officeDocument/2006/relationships" ref="G1062" r:id="rId1983"/>
    <hyperlink xmlns:r="http://schemas.openxmlformats.org/officeDocument/2006/relationships" ref="G1063" r:id="rId1984"/>
    <hyperlink xmlns:r="http://schemas.openxmlformats.org/officeDocument/2006/relationships" ref="K1063" r:id="rId1985"/>
    <hyperlink xmlns:r="http://schemas.openxmlformats.org/officeDocument/2006/relationships" ref="G1064" r:id="rId1986"/>
    <hyperlink xmlns:r="http://schemas.openxmlformats.org/officeDocument/2006/relationships" ref="K1064" r:id="rId1987"/>
    <hyperlink xmlns:r="http://schemas.openxmlformats.org/officeDocument/2006/relationships" ref="G1065" r:id="rId1988"/>
    <hyperlink xmlns:r="http://schemas.openxmlformats.org/officeDocument/2006/relationships" ref="K1065" r:id="rId1989"/>
    <hyperlink xmlns:r="http://schemas.openxmlformats.org/officeDocument/2006/relationships" ref="G1066" r:id="rId1990"/>
    <hyperlink xmlns:r="http://schemas.openxmlformats.org/officeDocument/2006/relationships" ref="K1066" r:id="rId1991"/>
    <hyperlink xmlns:r="http://schemas.openxmlformats.org/officeDocument/2006/relationships" ref="G1067" r:id="rId1992"/>
    <hyperlink xmlns:r="http://schemas.openxmlformats.org/officeDocument/2006/relationships" ref="K1067" r:id="rId1993"/>
    <hyperlink xmlns:r="http://schemas.openxmlformats.org/officeDocument/2006/relationships" ref="G1068" r:id="rId1994"/>
    <hyperlink xmlns:r="http://schemas.openxmlformats.org/officeDocument/2006/relationships" ref="K1068" r:id="rId1995"/>
    <hyperlink xmlns:r="http://schemas.openxmlformats.org/officeDocument/2006/relationships" ref="G1069" r:id="rId1996"/>
    <hyperlink xmlns:r="http://schemas.openxmlformats.org/officeDocument/2006/relationships" ref="K1069" r:id="rId1997"/>
    <hyperlink xmlns:r="http://schemas.openxmlformats.org/officeDocument/2006/relationships" ref="G1070" r:id="rId1998"/>
    <hyperlink xmlns:r="http://schemas.openxmlformats.org/officeDocument/2006/relationships" ref="K1070" r:id="rId1999"/>
    <hyperlink xmlns:r="http://schemas.openxmlformats.org/officeDocument/2006/relationships" ref="G1071" r:id="rId2000"/>
    <hyperlink xmlns:r="http://schemas.openxmlformats.org/officeDocument/2006/relationships" ref="K1071" r:id="rId2001"/>
    <hyperlink xmlns:r="http://schemas.openxmlformats.org/officeDocument/2006/relationships" ref="G1072" r:id="rId2002"/>
    <hyperlink xmlns:r="http://schemas.openxmlformats.org/officeDocument/2006/relationships" ref="K1072" r:id="rId2003"/>
    <hyperlink xmlns:r="http://schemas.openxmlformats.org/officeDocument/2006/relationships" ref="G1073" r:id="rId2004"/>
    <hyperlink xmlns:r="http://schemas.openxmlformats.org/officeDocument/2006/relationships" ref="K1073" r:id="rId2005"/>
    <hyperlink xmlns:r="http://schemas.openxmlformats.org/officeDocument/2006/relationships" ref="G1074" r:id="rId2006"/>
    <hyperlink xmlns:r="http://schemas.openxmlformats.org/officeDocument/2006/relationships" ref="K1074" r:id="rId2007"/>
    <hyperlink xmlns:r="http://schemas.openxmlformats.org/officeDocument/2006/relationships" ref="G1075" r:id="rId2008"/>
    <hyperlink xmlns:r="http://schemas.openxmlformats.org/officeDocument/2006/relationships" ref="K1075" r:id="rId2009"/>
    <hyperlink xmlns:r="http://schemas.openxmlformats.org/officeDocument/2006/relationships" ref="G1076" r:id="rId2010"/>
    <hyperlink xmlns:r="http://schemas.openxmlformats.org/officeDocument/2006/relationships" ref="K1076" r:id="rId2011"/>
    <hyperlink xmlns:r="http://schemas.openxmlformats.org/officeDocument/2006/relationships" ref="G1077" r:id="rId2012"/>
    <hyperlink xmlns:r="http://schemas.openxmlformats.org/officeDocument/2006/relationships" ref="K1077" r:id="rId2013"/>
    <hyperlink xmlns:r="http://schemas.openxmlformats.org/officeDocument/2006/relationships" ref="G1078" r:id="rId2014"/>
    <hyperlink xmlns:r="http://schemas.openxmlformats.org/officeDocument/2006/relationships" ref="G1079" r:id="rId2015"/>
    <hyperlink xmlns:r="http://schemas.openxmlformats.org/officeDocument/2006/relationships" ref="K1079" r:id="rId2016"/>
    <hyperlink xmlns:r="http://schemas.openxmlformats.org/officeDocument/2006/relationships" ref="G1080" r:id="rId2017"/>
    <hyperlink xmlns:r="http://schemas.openxmlformats.org/officeDocument/2006/relationships" ref="K1080" r:id="rId2018"/>
    <hyperlink xmlns:r="http://schemas.openxmlformats.org/officeDocument/2006/relationships" ref="G1081" r:id="rId2019"/>
    <hyperlink xmlns:r="http://schemas.openxmlformats.org/officeDocument/2006/relationships" ref="K1081" r:id="rId2020"/>
    <hyperlink xmlns:r="http://schemas.openxmlformats.org/officeDocument/2006/relationships" ref="G1082" r:id="rId2021"/>
    <hyperlink xmlns:r="http://schemas.openxmlformats.org/officeDocument/2006/relationships" ref="K1082" r:id="rId2022"/>
    <hyperlink xmlns:r="http://schemas.openxmlformats.org/officeDocument/2006/relationships" ref="G1083" r:id="rId2023"/>
    <hyperlink xmlns:r="http://schemas.openxmlformats.org/officeDocument/2006/relationships" ref="K1083" r:id="rId2024"/>
    <hyperlink xmlns:r="http://schemas.openxmlformats.org/officeDocument/2006/relationships" ref="G1084" r:id="rId2025"/>
    <hyperlink xmlns:r="http://schemas.openxmlformats.org/officeDocument/2006/relationships" ref="K1084" r:id="rId2026"/>
    <hyperlink xmlns:r="http://schemas.openxmlformats.org/officeDocument/2006/relationships" ref="G1085" r:id="rId2027"/>
    <hyperlink xmlns:r="http://schemas.openxmlformats.org/officeDocument/2006/relationships" ref="K1085" r:id="rId2028"/>
    <hyperlink xmlns:r="http://schemas.openxmlformats.org/officeDocument/2006/relationships" ref="G1086" r:id="rId2029"/>
    <hyperlink xmlns:r="http://schemas.openxmlformats.org/officeDocument/2006/relationships" ref="K1086" r:id="rId2030"/>
    <hyperlink xmlns:r="http://schemas.openxmlformats.org/officeDocument/2006/relationships" ref="G1087" r:id="rId2031"/>
    <hyperlink xmlns:r="http://schemas.openxmlformats.org/officeDocument/2006/relationships" ref="K1087" r:id="rId2032"/>
    <hyperlink xmlns:r="http://schemas.openxmlformats.org/officeDocument/2006/relationships" ref="G1088" r:id="rId2033"/>
    <hyperlink xmlns:r="http://schemas.openxmlformats.org/officeDocument/2006/relationships" ref="K1088" r:id="rId2034"/>
    <hyperlink xmlns:r="http://schemas.openxmlformats.org/officeDocument/2006/relationships" ref="G1089" r:id="rId2035"/>
    <hyperlink xmlns:r="http://schemas.openxmlformats.org/officeDocument/2006/relationships" ref="K1089" r:id="rId2036"/>
    <hyperlink xmlns:r="http://schemas.openxmlformats.org/officeDocument/2006/relationships" ref="G1090" r:id="rId2037"/>
    <hyperlink xmlns:r="http://schemas.openxmlformats.org/officeDocument/2006/relationships" ref="K1090" r:id="rId2038"/>
    <hyperlink xmlns:r="http://schemas.openxmlformats.org/officeDocument/2006/relationships" ref="G1091" r:id="rId2039"/>
    <hyperlink xmlns:r="http://schemas.openxmlformats.org/officeDocument/2006/relationships" ref="K1091" r:id="rId2040"/>
    <hyperlink xmlns:r="http://schemas.openxmlformats.org/officeDocument/2006/relationships" ref="G1092" r:id="rId2041"/>
    <hyperlink xmlns:r="http://schemas.openxmlformats.org/officeDocument/2006/relationships" ref="K1092" r:id="rId2042"/>
    <hyperlink xmlns:r="http://schemas.openxmlformats.org/officeDocument/2006/relationships" ref="G1093" r:id="rId2043"/>
    <hyperlink xmlns:r="http://schemas.openxmlformats.org/officeDocument/2006/relationships" ref="G1094" r:id="rId2044"/>
    <hyperlink xmlns:r="http://schemas.openxmlformats.org/officeDocument/2006/relationships" ref="K1094" r:id="rId2045"/>
    <hyperlink xmlns:r="http://schemas.openxmlformats.org/officeDocument/2006/relationships" ref="G1095" r:id="rId2046"/>
    <hyperlink xmlns:r="http://schemas.openxmlformats.org/officeDocument/2006/relationships" ref="K1095" r:id="rId2047"/>
    <hyperlink xmlns:r="http://schemas.openxmlformats.org/officeDocument/2006/relationships" ref="G1096" r:id="rId2048"/>
    <hyperlink xmlns:r="http://schemas.openxmlformats.org/officeDocument/2006/relationships" ref="K1096" r:id="rId2049"/>
    <hyperlink xmlns:r="http://schemas.openxmlformats.org/officeDocument/2006/relationships" ref="G1097" r:id="rId2050"/>
    <hyperlink xmlns:r="http://schemas.openxmlformats.org/officeDocument/2006/relationships" ref="K1097" r:id="rId2051"/>
    <hyperlink xmlns:r="http://schemas.openxmlformats.org/officeDocument/2006/relationships" ref="G1098" r:id="rId2052"/>
    <hyperlink xmlns:r="http://schemas.openxmlformats.org/officeDocument/2006/relationships" ref="K1098" r:id="rId2053"/>
    <hyperlink xmlns:r="http://schemas.openxmlformats.org/officeDocument/2006/relationships" ref="G1099" r:id="rId2054"/>
    <hyperlink xmlns:r="http://schemas.openxmlformats.org/officeDocument/2006/relationships" ref="K1099" r:id="rId2055"/>
    <hyperlink xmlns:r="http://schemas.openxmlformats.org/officeDocument/2006/relationships" ref="G1100" r:id="rId2056"/>
    <hyperlink xmlns:r="http://schemas.openxmlformats.org/officeDocument/2006/relationships" ref="K1100" r:id="rId2057"/>
    <hyperlink xmlns:r="http://schemas.openxmlformats.org/officeDocument/2006/relationships" ref="G1101" r:id="rId2058"/>
    <hyperlink xmlns:r="http://schemas.openxmlformats.org/officeDocument/2006/relationships" ref="K1101" r:id="rId2059"/>
    <hyperlink xmlns:r="http://schemas.openxmlformats.org/officeDocument/2006/relationships" ref="G1102" r:id="rId2060"/>
    <hyperlink xmlns:r="http://schemas.openxmlformats.org/officeDocument/2006/relationships" ref="K1102" r:id="rId2061"/>
    <hyperlink xmlns:r="http://schemas.openxmlformats.org/officeDocument/2006/relationships" ref="G1103" r:id="rId2062"/>
    <hyperlink xmlns:r="http://schemas.openxmlformats.org/officeDocument/2006/relationships" ref="K1103" r:id="rId2063"/>
    <hyperlink xmlns:r="http://schemas.openxmlformats.org/officeDocument/2006/relationships" ref="G1104" r:id="rId2064"/>
    <hyperlink xmlns:r="http://schemas.openxmlformats.org/officeDocument/2006/relationships" ref="K1104" r:id="rId2065"/>
    <hyperlink xmlns:r="http://schemas.openxmlformats.org/officeDocument/2006/relationships" ref="G1105" r:id="rId2066"/>
    <hyperlink xmlns:r="http://schemas.openxmlformats.org/officeDocument/2006/relationships" ref="K1105" r:id="rId2067"/>
    <hyperlink xmlns:r="http://schemas.openxmlformats.org/officeDocument/2006/relationships" ref="G1106" r:id="rId2068"/>
    <hyperlink xmlns:r="http://schemas.openxmlformats.org/officeDocument/2006/relationships" ref="K1106" r:id="rId2069"/>
    <hyperlink xmlns:r="http://schemas.openxmlformats.org/officeDocument/2006/relationships" ref="G1107" r:id="rId2070"/>
    <hyperlink xmlns:r="http://schemas.openxmlformats.org/officeDocument/2006/relationships" ref="K1107" r:id="rId2071"/>
    <hyperlink xmlns:r="http://schemas.openxmlformats.org/officeDocument/2006/relationships" ref="G1108" r:id="rId2072"/>
    <hyperlink xmlns:r="http://schemas.openxmlformats.org/officeDocument/2006/relationships" ref="K1108" r:id="rId2073"/>
    <hyperlink xmlns:r="http://schemas.openxmlformats.org/officeDocument/2006/relationships" ref="G1109" r:id="rId2074"/>
    <hyperlink xmlns:r="http://schemas.openxmlformats.org/officeDocument/2006/relationships" ref="K1109" r:id="rId2075"/>
    <hyperlink xmlns:r="http://schemas.openxmlformats.org/officeDocument/2006/relationships" ref="G1110" r:id="rId2076"/>
    <hyperlink xmlns:r="http://schemas.openxmlformats.org/officeDocument/2006/relationships" ref="K1110" r:id="rId2077"/>
    <hyperlink xmlns:r="http://schemas.openxmlformats.org/officeDocument/2006/relationships" ref="G1111" r:id="rId2078"/>
    <hyperlink xmlns:r="http://schemas.openxmlformats.org/officeDocument/2006/relationships" ref="K1111" r:id="rId2079"/>
    <hyperlink xmlns:r="http://schemas.openxmlformats.org/officeDocument/2006/relationships" ref="G1112" r:id="rId2080"/>
    <hyperlink xmlns:r="http://schemas.openxmlformats.org/officeDocument/2006/relationships" ref="K1112" r:id="rId2081"/>
    <hyperlink xmlns:r="http://schemas.openxmlformats.org/officeDocument/2006/relationships" ref="G1113" r:id="rId2082"/>
    <hyperlink xmlns:r="http://schemas.openxmlformats.org/officeDocument/2006/relationships" ref="K1113" r:id="rId2083"/>
    <hyperlink xmlns:r="http://schemas.openxmlformats.org/officeDocument/2006/relationships" ref="G1114" r:id="rId2084"/>
    <hyperlink xmlns:r="http://schemas.openxmlformats.org/officeDocument/2006/relationships" ref="K1114" r:id="rId2085"/>
    <hyperlink xmlns:r="http://schemas.openxmlformats.org/officeDocument/2006/relationships" ref="G1115" r:id="rId2086"/>
    <hyperlink xmlns:r="http://schemas.openxmlformats.org/officeDocument/2006/relationships" ref="K1115" r:id="rId2087"/>
    <hyperlink xmlns:r="http://schemas.openxmlformats.org/officeDocument/2006/relationships" ref="G1116" r:id="rId2088"/>
    <hyperlink xmlns:r="http://schemas.openxmlformats.org/officeDocument/2006/relationships" ref="K1116" r:id="rId2089"/>
    <hyperlink xmlns:r="http://schemas.openxmlformats.org/officeDocument/2006/relationships" ref="G1117" r:id="rId2090"/>
    <hyperlink xmlns:r="http://schemas.openxmlformats.org/officeDocument/2006/relationships" ref="K1117" r:id="rId2091"/>
    <hyperlink xmlns:r="http://schemas.openxmlformats.org/officeDocument/2006/relationships" ref="G1118" r:id="rId2092"/>
    <hyperlink xmlns:r="http://schemas.openxmlformats.org/officeDocument/2006/relationships" ref="K1118" r:id="rId2093"/>
    <hyperlink xmlns:r="http://schemas.openxmlformats.org/officeDocument/2006/relationships" ref="G1119" r:id="rId2094"/>
    <hyperlink xmlns:r="http://schemas.openxmlformats.org/officeDocument/2006/relationships" ref="K1119" r:id="rId2095"/>
    <hyperlink xmlns:r="http://schemas.openxmlformats.org/officeDocument/2006/relationships" ref="G1120" r:id="rId2096"/>
    <hyperlink xmlns:r="http://schemas.openxmlformats.org/officeDocument/2006/relationships" ref="K1120" r:id="rId2097"/>
    <hyperlink xmlns:r="http://schemas.openxmlformats.org/officeDocument/2006/relationships" ref="G1121" r:id="rId2098"/>
    <hyperlink xmlns:r="http://schemas.openxmlformats.org/officeDocument/2006/relationships" ref="G1122" r:id="rId2099"/>
    <hyperlink xmlns:r="http://schemas.openxmlformats.org/officeDocument/2006/relationships" ref="K1122" r:id="rId2100"/>
    <hyperlink xmlns:r="http://schemas.openxmlformats.org/officeDocument/2006/relationships" ref="G1123" r:id="rId2101"/>
    <hyperlink xmlns:r="http://schemas.openxmlformats.org/officeDocument/2006/relationships" ref="K1123" r:id="rId2102"/>
    <hyperlink xmlns:r="http://schemas.openxmlformats.org/officeDocument/2006/relationships" ref="G1124" r:id="rId2103"/>
    <hyperlink xmlns:r="http://schemas.openxmlformats.org/officeDocument/2006/relationships" ref="K1124" r:id="rId2104"/>
    <hyperlink xmlns:r="http://schemas.openxmlformats.org/officeDocument/2006/relationships" ref="G1125" r:id="rId2105"/>
    <hyperlink xmlns:r="http://schemas.openxmlformats.org/officeDocument/2006/relationships" ref="G1126" r:id="rId2106"/>
    <hyperlink xmlns:r="http://schemas.openxmlformats.org/officeDocument/2006/relationships" ref="K1126" r:id="rId2107"/>
    <hyperlink xmlns:r="http://schemas.openxmlformats.org/officeDocument/2006/relationships" ref="G1127" r:id="rId2108"/>
    <hyperlink xmlns:r="http://schemas.openxmlformats.org/officeDocument/2006/relationships" ref="K1127" r:id="rId2109"/>
    <hyperlink xmlns:r="http://schemas.openxmlformats.org/officeDocument/2006/relationships" ref="G1128" r:id="rId2110"/>
    <hyperlink xmlns:r="http://schemas.openxmlformats.org/officeDocument/2006/relationships" ref="G1129" r:id="rId2111"/>
    <hyperlink xmlns:r="http://schemas.openxmlformats.org/officeDocument/2006/relationships" ref="K1129" r:id="rId2112"/>
    <hyperlink xmlns:r="http://schemas.openxmlformats.org/officeDocument/2006/relationships" ref="G1130" r:id="rId2113"/>
    <hyperlink xmlns:r="http://schemas.openxmlformats.org/officeDocument/2006/relationships" ref="K1130" r:id="rId2114"/>
    <hyperlink xmlns:r="http://schemas.openxmlformats.org/officeDocument/2006/relationships" ref="G1131" r:id="rId2115"/>
    <hyperlink xmlns:r="http://schemas.openxmlformats.org/officeDocument/2006/relationships" ref="K1131" r:id="rId2116"/>
    <hyperlink xmlns:r="http://schemas.openxmlformats.org/officeDocument/2006/relationships" ref="G1132" r:id="rId2117"/>
    <hyperlink xmlns:r="http://schemas.openxmlformats.org/officeDocument/2006/relationships" ref="K1132" r:id="rId2118"/>
    <hyperlink xmlns:r="http://schemas.openxmlformats.org/officeDocument/2006/relationships" ref="G1133" r:id="rId2119"/>
    <hyperlink xmlns:r="http://schemas.openxmlformats.org/officeDocument/2006/relationships" ref="K1133" r:id="rId2120"/>
    <hyperlink xmlns:r="http://schemas.openxmlformats.org/officeDocument/2006/relationships" ref="G1134" r:id="rId2121"/>
    <hyperlink xmlns:r="http://schemas.openxmlformats.org/officeDocument/2006/relationships" ref="K1134" r:id="rId2122"/>
    <hyperlink xmlns:r="http://schemas.openxmlformats.org/officeDocument/2006/relationships" ref="G1135" r:id="rId2123"/>
    <hyperlink xmlns:r="http://schemas.openxmlformats.org/officeDocument/2006/relationships" ref="K1135" r:id="rId2124"/>
    <hyperlink xmlns:r="http://schemas.openxmlformats.org/officeDocument/2006/relationships" ref="G1136" r:id="rId2125"/>
    <hyperlink xmlns:r="http://schemas.openxmlformats.org/officeDocument/2006/relationships" ref="K1136" r:id="rId2126"/>
    <hyperlink xmlns:r="http://schemas.openxmlformats.org/officeDocument/2006/relationships" ref="G1137" r:id="rId2127"/>
    <hyperlink xmlns:r="http://schemas.openxmlformats.org/officeDocument/2006/relationships" ref="G1138" r:id="rId2128"/>
    <hyperlink xmlns:r="http://schemas.openxmlformats.org/officeDocument/2006/relationships" ref="K1138" r:id="rId2129"/>
    <hyperlink xmlns:r="http://schemas.openxmlformats.org/officeDocument/2006/relationships" ref="G1139" r:id="rId2130"/>
    <hyperlink xmlns:r="http://schemas.openxmlformats.org/officeDocument/2006/relationships" ref="K1139" r:id="rId2131"/>
    <hyperlink xmlns:r="http://schemas.openxmlformats.org/officeDocument/2006/relationships" ref="G1140" r:id="rId2132"/>
    <hyperlink xmlns:r="http://schemas.openxmlformats.org/officeDocument/2006/relationships" ref="K1140" r:id="rId2133"/>
    <hyperlink xmlns:r="http://schemas.openxmlformats.org/officeDocument/2006/relationships" ref="G1141" r:id="rId2134"/>
    <hyperlink xmlns:r="http://schemas.openxmlformats.org/officeDocument/2006/relationships" ref="K1141" r:id="rId2135"/>
    <hyperlink xmlns:r="http://schemas.openxmlformats.org/officeDocument/2006/relationships" ref="G1142" r:id="rId2136"/>
    <hyperlink xmlns:r="http://schemas.openxmlformats.org/officeDocument/2006/relationships" ref="K1142" r:id="rId2137"/>
    <hyperlink xmlns:r="http://schemas.openxmlformats.org/officeDocument/2006/relationships" ref="G1143" r:id="rId2138"/>
    <hyperlink xmlns:r="http://schemas.openxmlformats.org/officeDocument/2006/relationships" ref="G1144" r:id="rId2139"/>
    <hyperlink xmlns:r="http://schemas.openxmlformats.org/officeDocument/2006/relationships" ref="G1145" r:id="rId2140"/>
    <hyperlink xmlns:r="http://schemas.openxmlformats.org/officeDocument/2006/relationships" ref="K1145" r:id="rId2141"/>
    <hyperlink xmlns:r="http://schemas.openxmlformats.org/officeDocument/2006/relationships" ref="G1146" r:id="rId2142"/>
    <hyperlink xmlns:r="http://schemas.openxmlformats.org/officeDocument/2006/relationships" ref="K1146" r:id="rId2143"/>
    <hyperlink xmlns:r="http://schemas.openxmlformats.org/officeDocument/2006/relationships" ref="G1147" r:id="rId2144"/>
    <hyperlink xmlns:r="http://schemas.openxmlformats.org/officeDocument/2006/relationships" ref="G1148" r:id="rId2145"/>
    <hyperlink xmlns:r="http://schemas.openxmlformats.org/officeDocument/2006/relationships" ref="G1149" r:id="rId2146"/>
    <hyperlink xmlns:r="http://schemas.openxmlformats.org/officeDocument/2006/relationships" ref="G1150" r:id="rId2147"/>
    <hyperlink xmlns:r="http://schemas.openxmlformats.org/officeDocument/2006/relationships" ref="K1150" r:id="rId2148"/>
    <hyperlink xmlns:r="http://schemas.openxmlformats.org/officeDocument/2006/relationships" ref="G1151" r:id="rId2149"/>
    <hyperlink xmlns:r="http://schemas.openxmlformats.org/officeDocument/2006/relationships" ref="K1151" r:id="rId2150"/>
    <hyperlink xmlns:r="http://schemas.openxmlformats.org/officeDocument/2006/relationships" ref="G1152" r:id="rId2151"/>
    <hyperlink xmlns:r="http://schemas.openxmlformats.org/officeDocument/2006/relationships" ref="G1153" r:id="rId2152"/>
    <hyperlink xmlns:r="http://schemas.openxmlformats.org/officeDocument/2006/relationships" ref="K1153" r:id="rId2153"/>
    <hyperlink xmlns:r="http://schemas.openxmlformats.org/officeDocument/2006/relationships" ref="G1154" r:id="rId2154"/>
    <hyperlink xmlns:r="http://schemas.openxmlformats.org/officeDocument/2006/relationships" ref="G1155" r:id="rId2155"/>
    <hyperlink xmlns:r="http://schemas.openxmlformats.org/officeDocument/2006/relationships" ref="K1155" r:id="rId2156"/>
    <hyperlink xmlns:r="http://schemas.openxmlformats.org/officeDocument/2006/relationships" ref="G1156" r:id="rId2157"/>
    <hyperlink xmlns:r="http://schemas.openxmlformats.org/officeDocument/2006/relationships" ref="G1157" r:id="rId2158"/>
    <hyperlink xmlns:r="http://schemas.openxmlformats.org/officeDocument/2006/relationships" ref="K1157" r:id="rId2159"/>
    <hyperlink xmlns:r="http://schemas.openxmlformats.org/officeDocument/2006/relationships" ref="G1158" r:id="rId2160"/>
    <hyperlink xmlns:r="http://schemas.openxmlformats.org/officeDocument/2006/relationships" ref="K1158" r:id="rId2161"/>
    <hyperlink xmlns:r="http://schemas.openxmlformats.org/officeDocument/2006/relationships" ref="G1159" r:id="rId2162"/>
    <hyperlink xmlns:r="http://schemas.openxmlformats.org/officeDocument/2006/relationships" ref="K1159" r:id="rId2163"/>
    <hyperlink xmlns:r="http://schemas.openxmlformats.org/officeDocument/2006/relationships" ref="G1160" r:id="rId2164"/>
    <hyperlink xmlns:r="http://schemas.openxmlformats.org/officeDocument/2006/relationships" ref="G1161" r:id="rId2165"/>
    <hyperlink xmlns:r="http://schemas.openxmlformats.org/officeDocument/2006/relationships" ref="G1162" r:id="rId2166"/>
    <hyperlink xmlns:r="http://schemas.openxmlformats.org/officeDocument/2006/relationships" ref="K1162" r:id="rId2167"/>
    <hyperlink xmlns:r="http://schemas.openxmlformats.org/officeDocument/2006/relationships" ref="G1163" r:id="rId2168"/>
    <hyperlink xmlns:r="http://schemas.openxmlformats.org/officeDocument/2006/relationships" ref="G1164" r:id="rId2169"/>
    <hyperlink xmlns:r="http://schemas.openxmlformats.org/officeDocument/2006/relationships" ref="G1165" r:id="rId2170"/>
    <hyperlink xmlns:r="http://schemas.openxmlformats.org/officeDocument/2006/relationships" ref="G1166" r:id="rId2171"/>
    <hyperlink xmlns:r="http://schemas.openxmlformats.org/officeDocument/2006/relationships" ref="G1167" r:id="rId2172"/>
    <hyperlink xmlns:r="http://schemas.openxmlformats.org/officeDocument/2006/relationships" ref="K1167" r:id="rId2173"/>
    <hyperlink xmlns:r="http://schemas.openxmlformats.org/officeDocument/2006/relationships" ref="G1168" r:id="rId2174"/>
    <hyperlink xmlns:r="http://schemas.openxmlformats.org/officeDocument/2006/relationships" ref="K1168" r:id="rId2175"/>
    <hyperlink xmlns:r="http://schemas.openxmlformats.org/officeDocument/2006/relationships" ref="G1169" r:id="rId2176"/>
    <hyperlink xmlns:r="http://schemas.openxmlformats.org/officeDocument/2006/relationships" ref="G1170" r:id="rId2177"/>
    <hyperlink xmlns:r="http://schemas.openxmlformats.org/officeDocument/2006/relationships" ref="K1170" r:id="rId2178"/>
  </hyperlinks>
  <pageMargins left="0.75" right="0.75" top="1" bottom="1" header="0.5" footer="0.5"/>
  <tableParts count="1">
    <tablePart xmlns:r="http://schemas.openxmlformats.org/officeDocument/2006/relationships" r:id="rId2179"/>
  </tableParts>
</worksheet>
</file>

<file path=xl/worksheets/sheet2.xml><?xml version="1.0" encoding="utf-8"?>
<worksheet xmlns="http://schemas.openxmlformats.org/spreadsheetml/2006/main">
  <sheetPr>
    <outlinePr summaryBelow="1" summaryRight="1"/>
    <pageSetUpPr/>
  </sheetPr>
  <dimension ref="A1:O27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0000 TRURO STATION LLC</t>
        </is>
      </c>
      <c r="B2" t="inlineStr"/>
      <c r="C2" t="inlineStr">
        <is>
          <t>Business-owned</t>
        </is>
      </c>
      <c r="D2" s="1" t="n">
        <v>84.76000000000001</v>
      </c>
      <c r="E2" s="1" t="n"/>
      <c r="F2" t="inlineStr">
        <is>
          <t>Knox</t>
        </is>
      </c>
      <c r="G2" s="2" t="inlineStr">
        <is>
          <t>39-00423.012</t>
        </is>
      </c>
      <c r="H2" s="3" t="inlineStr">
        <is>
          <t>7705 CAMP RD MOUNT VERNON OH 43050</t>
        </is>
      </c>
      <c r="I2" s="3" t="inlineStr">
        <is>
          <t>5691 HEADLEYS MILL RD SW PATASKALA OH 43062</t>
        </is>
      </c>
      <c r="J2" s="3" t="inlineStr">
        <is>
          <t>A business (LLC, partnership, or corporation) is getting a credit meant for people who live in their own home. Check whether the county has a valid application on file; if not, the credit likely should not be here.</t>
        </is>
      </c>
      <c r="K2" s="3" t="inlineStr"/>
      <c r="L2" t="inlineStr">
        <is>
          <t>Knox</t>
        </is>
      </c>
      <c r="M2" t="inlineStr">
        <is>
          <t>county records</t>
        </is>
      </c>
      <c r="N2" t="inlineStr"/>
      <c r="O2" t="inlineStr"/>
    </row>
    <row r="3">
      <c r="A3" t="inlineStr">
        <is>
          <t>7450 SIMMONS CHURCH ROAD LLC</t>
        </is>
      </c>
      <c r="B3" t="inlineStr"/>
      <c r="C3" t="inlineStr">
        <is>
          <t>Business-owned</t>
        </is>
      </c>
      <c r="D3" s="1" t="n">
        <v>105.28</v>
      </c>
      <c r="E3" s="1" t="n"/>
      <c r="F3" t="inlineStr">
        <is>
          <t>Knox</t>
        </is>
      </c>
      <c r="G3" s="2" t="inlineStr">
        <is>
          <t>39-00050.000</t>
        </is>
      </c>
      <c r="H3" s="3" t="inlineStr">
        <is>
          <t>7450 SIMMONS CHURCH RD</t>
        </is>
      </c>
      <c r="I3" s="3" t="inlineStr">
        <is>
          <t>PO BOX 320 CENTERBURG OH 43011</t>
        </is>
      </c>
      <c r="J3" s="3" t="inlineStr">
        <is>
          <t>A business (LLC, partnership, or corporation) is getting a credit meant for people who live in their own home. Check whether the county has a valid application on file; if not, the credit likely should not be here.</t>
        </is>
      </c>
      <c r="K3" s="3" t="inlineStr"/>
      <c r="L3" t="inlineStr">
        <is>
          <t>Knox</t>
        </is>
      </c>
      <c r="M3" t="inlineStr">
        <is>
          <t>county records</t>
        </is>
      </c>
      <c r="N3" t="inlineStr"/>
      <c r="O3" t="inlineStr"/>
    </row>
    <row r="4">
      <c r="A4" t="inlineStr">
        <is>
          <t>AEBI JOHN W &amp; ANA L CO-TRUSTEES</t>
        </is>
      </c>
      <c r="B4" t="inlineStr"/>
      <c r="C4" t="inlineStr">
        <is>
          <t>Business-owned</t>
        </is>
      </c>
      <c r="D4" s="1" t="n">
        <v>150.98</v>
      </c>
      <c r="E4" s="1" t="n"/>
      <c r="F4" t="inlineStr">
        <is>
          <t>Knox</t>
        </is>
      </c>
      <c r="G4" s="2" t="inlineStr">
        <is>
          <t>54-00778.000</t>
        </is>
      </c>
      <c r="H4" s="3" t="inlineStr">
        <is>
          <t>13784 NORTH LIBERTY RD MOUNT VERNON OH 43050</t>
        </is>
      </c>
      <c r="I4" s="3" t="inlineStr">
        <is>
          <t>13784 NORTH LIBERTY RD MOUNT VERNON OH 43050</t>
        </is>
      </c>
      <c r="J4" s="3" t="inlineStr">
        <is>
          <t>A business (LLC, partnership, or corporation) is getting a credit meant for people who live in their own home. Check whether the county has a valid application on file; if not, the credit likely should not be here.</t>
        </is>
      </c>
      <c r="K4" s="3" t="inlineStr"/>
      <c r="L4" t="inlineStr">
        <is>
          <t>Knox</t>
        </is>
      </c>
      <c r="M4" t="inlineStr">
        <is>
          <t>county records</t>
        </is>
      </c>
      <c r="N4" t="inlineStr"/>
      <c r="O4" t="inlineStr"/>
    </row>
    <row r="5">
      <c r="A5" t="inlineStr">
        <is>
          <t>ALVERSON RUSTY J &amp; CHRISTOPHER E CO-TTEE</t>
        </is>
      </c>
      <c r="B5" t="inlineStr"/>
      <c r="C5" t="inlineStr">
        <is>
          <t>Business-owned</t>
        </is>
      </c>
      <c r="D5" s="1" t="n">
        <v>58.04</v>
      </c>
      <c r="E5" s="1" t="n"/>
      <c r="F5" t="inlineStr">
        <is>
          <t>Knox</t>
        </is>
      </c>
      <c r="G5" s="2" t="inlineStr">
        <is>
          <t>01-01304.000</t>
        </is>
      </c>
      <c r="H5" s="3" t="inlineStr">
        <is>
          <t>19760 ROBERTS RD</t>
        </is>
      </c>
      <c r="I5" s="3" t="inlineStr">
        <is>
          <t>19760 ROBERTS RD FREDERICKTOWN OH 43019</t>
        </is>
      </c>
      <c r="J5" s="3" t="inlineStr">
        <is>
          <t>A business (LLC, partnership, or corporation) is getting a credit meant for people who live in their own home. Check whether the county has a valid application on file; if not, the credit likely should not be here.</t>
        </is>
      </c>
      <c r="K5" s="3" t="inlineStr"/>
      <c r="L5" t="inlineStr">
        <is>
          <t>Knox</t>
        </is>
      </c>
      <c r="M5" t="inlineStr">
        <is>
          <t>county records</t>
        </is>
      </c>
      <c r="N5" t="inlineStr"/>
      <c r="O5" t="inlineStr"/>
    </row>
    <row r="6">
      <c r="A6" t="inlineStr">
        <is>
          <t>ANDERSON JAMES R &amp; JESSICA D CO TRUSTEES</t>
        </is>
      </c>
      <c r="B6" t="inlineStr"/>
      <c r="C6" t="inlineStr">
        <is>
          <t>Business-owned</t>
        </is>
      </c>
      <c r="D6" s="1" t="n">
        <v>55.98</v>
      </c>
      <c r="E6" s="1" t="n"/>
      <c r="F6" t="inlineStr">
        <is>
          <t>Knox</t>
        </is>
      </c>
      <c r="G6" s="2" t="inlineStr">
        <is>
          <t>41-00206.000</t>
        </is>
      </c>
      <c r="H6" s="3" t="inlineStr">
        <is>
          <t>20679 WATERFORD RD FREDERICKTOWN OH 43019</t>
        </is>
      </c>
      <c r="I6" s="3" t="inlineStr">
        <is>
          <t>20679 WATERFORD RD FREDERICKTOWN OH 43019</t>
        </is>
      </c>
      <c r="J6" s="3" t="inlineStr">
        <is>
          <t>A business (LLC, partnership, or corporation) is getting a credit meant for people who live in their own home. Check whether the county has a valid application on file; if not, the credit likely should not be here.</t>
        </is>
      </c>
      <c r="K6" s="4" t="inlineStr">
        <is>
          <t>Ashtabula 200360000200 (736 WOODRIDGE RD); Erie 32-01488.000 (2813 FAIRMONT SANDUSKY); Franklin 600-201005-00 (4993 WINDY BLUFF CT)</t>
        </is>
      </c>
      <c r="L6" t="inlineStr">
        <is>
          <t>Ashtabula, Erie, Franklin, Knox</t>
        </is>
      </c>
      <c r="M6" t="inlineStr">
        <is>
          <t>county records</t>
        </is>
      </c>
      <c r="N6" t="inlineStr"/>
      <c r="O6" t="inlineStr">
        <is>
          <t>Yes</t>
        </is>
      </c>
    </row>
    <row r="7">
      <c r="A7" t="inlineStr">
        <is>
          <t>ASHCRAFT JAMES K TRUSTEE</t>
        </is>
      </c>
      <c r="B7" t="inlineStr"/>
      <c r="C7" t="inlineStr">
        <is>
          <t>Business-owned</t>
        </is>
      </c>
      <c r="D7" s="1" t="n">
        <v>40.48</v>
      </c>
      <c r="E7" s="1" t="n"/>
      <c r="F7" t="inlineStr">
        <is>
          <t>Knox</t>
        </is>
      </c>
      <c r="G7" s="2" t="inlineStr">
        <is>
          <t>66-00135.000</t>
        </is>
      </c>
      <c r="H7" s="3" t="inlineStr">
        <is>
          <t>205 OAK ST</t>
        </is>
      </c>
      <c r="I7" s="3" t="inlineStr">
        <is>
          <t>806 E VINE ST MOUNT VERNON OH 43050</t>
        </is>
      </c>
      <c r="J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 s="4" t="inlineStr">
        <is>
          <t>Knox 66-09721.090 (24 COVENTRY COURT E)</t>
        </is>
      </c>
      <c r="L7" t="inlineStr">
        <is>
          <t>Knox</t>
        </is>
      </c>
      <c r="M7" t="inlineStr">
        <is>
          <t>county records</t>
        </is>
      </c>
      <c r="N7" t="inlineStr">
        <is>
          <t>Yes</t>
        </is>
      </c>
      <c r="O7" t="inlineStr"/>
    </row>
    <row r="8">
      <c r="A8" t="inlineStr">
        <is>
          <t>ASHCRAFT JAMES K TRUSTEE</t>
        </is>
      </c>
      <c r="B8" t="inlineStr"/>
      <c r="C8" t="inlineStr">
        <is>
          <t>Business-owned</t>
        </is>
      </c>
      <c r="D8" s="1" t="n">
        <v>55.4</v>
      </c>
      <c r="E8" s="1" t="n"/>
      <c r="F8" t="inlineStr">
        <is>
          <t>Knox</t>
        </is>
      </c>
      <c r="G8" s="2" t="inlineStr">
        <is>
          <t>66-09721.090</t>
        </is>
      </c>
      <c r="H8" s="3" t="inlineStr">
        <is>
          <t>24 COVENTRY COURT E</t>
        </is>
      </c>
      <c r="I8" s="3" t="inlineStr">
        <is>
          <t>806 E VINE ST MOUNT VERNON OH 43050</t>
        </is>
      </c>
      <c r="J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8" s="4" t="inlineStr">
        <is>
          <t>Knox 66-00135.000 (205 OAK ST)</t>
        </is>
      </c>
      <c r="L8" t="inlineStr">
        <is>
          <t>Knox</t>
        </is>
      </c>
      <c r="M8" t="inlineStr">
        <is>
          <t>county records</t>
        </is>
      </c>
      <c r="N8" t="inlineStr">
        <is>
          <t>Yes</t>
        </is>
      </c>
      <c r="O8" t="inlineStr"/>
    </row>
    <row r="9">
      <c r="A9" t="inlineStr">
        <is>
          <t>BAKER KASSANDRA &amp; BENTON KAYLIN CO-TRUST</t>
        </is>
      </c>
      <c r="B9" t="inlineStr"/>
      <c r="C9" t="inlineStr">
        <is>
          <t>Business-owned</t>
        </is>
      </c>
      <c r="D9" s="1" t="n">
        <v>63.44</v>
      </c>
      <c r="E9" s="1" t="n"/>
      <c r="F9" t="inlineStr">
        <is>
          <t>Knox</t>
        </is>
      </c>
      <c r="G9" s="2" t="inlineStr">
        <is>
          <t>24-00373.000</t>
        </is>
      </c>
      <c r="H9" s="3" t="inlineStr">
        <is>
          <t>212 NORTHERN SPY DR</t>
        </is>
      </c>
      <c r="I9" s="3" t="inlineStr">
        <is>
          <t>212 NORTHERN SPY DR HOWARD OH 43028</t>
        </is>
      </c>
      <c r="J9" s="3" t="inlineStr">
        <is>
          <t>A business (LLC, partnership, or corporation) is getting a credit meant for people who live in their own home. Check whether the county has a valid application on file; if not, the credit likely should not be here.</t>
        </is>
      </c>
      <c r="K9" s="4" t="inlineStr">
        <is>
          <t>Fairfield 0536145500 (546 HUBERT AVE LANCASTER)</t>
        </is>
      </c>
      <c r="L9" t="inlineStr">
        <is>
          <t>Fairfield, Knox</t>
        </is>
      </c>
      <c r="M9" t="inlineStr">
        <is>
          <t>county records</t>
        </is>
      </c>
      <c r="N9" t="inlineStr"/>
      <c r="O9" t="inlineStr">
        <is>
          <t>Yes</t>
        </is>
      </c>
    </row>
    <row r="10">
      <c r="A10" t="inlineStr">
        <is>
          <t>BARNHILL JEFFREY E &amp; SUSAN M CO-TRUSTEES</t>
        </is>
      </c>
      <c r="B10" t="inlineStr"/>
      <c r="C10" t="inlineStr">
        <is>
          <t>Business-owned</t>
        </is>
      </c>
      <c r="D10" s="1" t="n">
        <v>89.72</v>
      </c>
      <c r="E10" s="1" t="n"/>
      <c r="F10" t="inlineStr">
        <is>
          <t>Knox</t>
        </is>
      </c>
      <c r="G10" s="2" t="inlineStr">
        <is>
          <t>35-02460.000</t>
        </is>
      </c>
      <c r="H10" s="3" t="inlineStr">
        <is>
          <t>3737 APPLE VALLEY DR HOWARD OH 43028</t>
        </is>
      </c>
      <c r="I10" s="3" t="inlineStr">
        <is>
          <t>3737 APPLE VALLEY DR HOWARD OH 43028</t>
        </is>
      </c>
      <c r="J10" s="3" t="inlineStr">
        <is>
          <t>A business (LLC, partnership, or corporation) is getting a credit meant for people who live in their own home. Check whether the county has a valid application on file; if not, the credit likely should not be here.</t>
        </is>
      </c>
      <c r="K10" s="3" t="inlineStr"/>
      <c r="L10" t="inlineStr">
        <is>
          <t>Knox</t>
        </is>
      </c>
      <c r="M10" t="inlineStr">
        <is>
          <t>county records</t>
        </is>
      </c>
      <c r="N10" t="inlineStr"/>
      <c r="O10" t="inlineStr"/>
    </row>
    <row r="11">
      <c r="A11" t="inlineStr">
        <is>
          <t>BARTLETT SUSAN &amp; KING DONALD CO-TTEES</t>
        </is>
      </c>
      <c r="B11" t="inlineStr"/>
      <c r="C11" t="inlineStr">
        <is>
          <t>Business-owned</t>
        </is>
      </c>
      <c r="D11" s="1" t="n">
        <v>46.36</v>
      </c>
      <c r="E11" s="1" t="n"/>
      <c r="F11" t="inlineStr">
        <is>
          <t>Knox</t>
        </is>
      </c>
      <c r="G11" s="2" t="inlineStr">
        <is>
          <t>17-00066.000</t>
        </is>
      </c>
      <c r="H11" s="3" t="inlineStr">
        <is>
          <t>4400 WHITE RD</t>
        </is>
      </c>
      <c r="I11" s="3" t="inlineStr">
        <is>
          <t>4400 WHITE RD CENTERBURG OH 43011</t>
        </is>
      </c>
      <c r="J11" s="3" t="inlineStr">
        <is>
          <t>A business (LLC, partnership, or corporation) is getting a credit meant for people who live in their own home. Check whether the county has a valid application on file; if not, the credit likely should not be here.</t>
        </is>
      </c>
      <c r="K11" s="3" t="inlineStr"/>
      <c r="L11" t="inlineStr">
        <is>
          <t>Knox</t>
        </is>
      </c>
      <c r="M11" t="inlineStr">
        <is>
          <t>county records</t>
        </is>
      </c>
      <c r="N11" t="inlineStr"/>
      <c r="O11" t="inlineStr"/>
    </row>
    <row r="12">
      <c r="A12" t="inlineStr">
        <is>
          <t>BATDORF WILLIAM M &amp; ELAINE M CO-TRUSTEES</t>
        </is>
      </c>
      <c r="B12" t="inlineStr"/>
      <c r="C12" t="inlineStr">
        <is>
          <t>Business-owned</t>
        </is>
      </c>
      <c r="D12" s="1" t="n">
        <v>245.84</v>
      </c>
      <c r="E12" s="1" t="n"/>
      <c r="F12" t="inlineStr">
        <is>
          <t>Knox</t>
        </is>
      </c>
      <c r="G12" s="2" t="inlineStr">
        <is>
          <t>32-00049.000</t>
        </is>
      </c>
      <c r="H12" s="3" t="inlineStr">
        <is>
          <t>665 HIGHLAND HILLS DR</t>
        </is>
      </c>
      <c r="I12" s="3" t="inlineStr">
        <is>
          <t>665 HIGHLAND HILLS DR HOWARD OH 43028</t>
        </is>
      </c>
      <c r="J12" s="3" t="inlineStr">
        <is>
          <t>A business (LLC, partnership, or corporation) is getting a credit meant for people who live in their own home. Check whether the county has a valid application on file; if not, the credit likely should not be here.</t>
        </is>
      </c>
      <c r="K12" s="3" t="inlineStr"/>
      <c r="L12" t="inlineStr">
        <is>
          <t>Knox</t>
        </is>
      </c>
      <c r="M12" t="inlineStr">
        <is>
          <t>county records</t>
        </is>
      </c>
      <c r="N12" t="inlineStr"/>
      <c r="O12" t="inlineStr"/>
    </row>
    <row r="13">
      <c r="A13" t="inlineStr">
        <is>
          <t>BEEKMAN JEFFREY A &amp; JOSEPH L CO-TTEES</t>
        </is>
      </c>
      <c r="B13" t="inlineStr"/>
      <c r="C13" t="inlineStr">
        <is>
          <t>Business-owned</t>
        </is>
      </c>
      <c r="D13" s="1" t="n">
        <v>102.7</v>
      </c>
      <c r="E13" s="1" t="n"/>
      <c r="F13" t="inlineStr">
        <is>
          <t>Knox</t>
        </is>
      </c>
      <c r="G13" s="2" t="inlineStr">
        <is>
          <t>17-01325.002</t>
        </is>
      </c>
      <c r="H13" s="3" t="inlineStr">
        <is>
          <t>4859 HALL RD</t>
        </is>
      </c>
      <c r="I13" s="3" t="inlineStr">
        <is>
          <t>4859 HALL RD CENTERBURG OH 43011</t>
        </is>
      </c>
      <c r="J13" s="3" t="inlineStr">
        <is>
          <t>A business (LLC, partnership, or corporation) is getting a credit meant for people who live in their own home. Check whether the county has a valid application on file; if not, the credit likely should not be here.</t>
        </is>
      </c>
      <c r="K13" s="3" t="inlineStr"/>
      <c r="L13" t="inlineStr">
        <is>
          <t>Knox</t>
        </is>
      </c>
      <c r="M13" t="inlineStr">
        <is>
          <t>county records</t>
        </is>
      </c>
      <c r="N13" t="inlineStr"/>
      <c r="O13" t="inlineStr"/>
    </row>
    <row r="14">
      <c r="A14" t="inlineStr">
        <is>
          <t>BELL DAVID W &amp; LISA S CO-TRUSTEES</t>
        </is>
      </c>
      <c r="B14" t="inlineStr"/>
      <c r="C14" t="inlineStr">
        <is>
          <t>Business-owned</t>
        </is>
      </c>
      <c r="D14" s="1" t="n">
        <v>70.02</v>
      </c>
      <c r="E14" s="1" t="n"/>
      <c r="F14" t="inlineStr">
        <is>
          <t>Knox</t>
        </is>
      </c>
      <c r="G14" s="2" t="inlineStr">
        <is>
          <t>66-09960.069</t>
        </is>
      </c>
      <c r="H14" s="3" t="inlineStr">
        <is>
          <t>61 FAIRWAY DR</t>
        </is>
      </c>
      <c r="I14" s="3" t="inlineStr">
        <is>
          <t>61 FAIRWAY DR MOUNT VERNON OH 43050</t>
        </is>
      </c>
      <c r="J14" s="3" t="inlineStr">
        <is>
          <t>A business (LLC, partnership, or corporation) is getting a credit meant for people who live in their own home. Check whether the county has a valid application on file; if not, the credit likely should not be here.</t>
        </is>
      </c>
      <c r="K14" s="3" t="inlineStr"/>
      <c r="L14" t="inlineStr">
        <is>
          <t>Knox</t>
        </is>
      </c>
      <c r="M14" t="inlineStr">
        <is>
          <t>county records</t>
        </is>
      </c>
      <c r="N14" t="inlineStr"/>
      <c r="O14" t="inlineStr"/>
    </row>
    <row r="15">
      <c r="A15" t="inlineStr">
        <is>
          <t>BELL LISA S &amp; BLUBAUGH AMY L CO-TRUSTEES</t>
        </is>
      </c>
      <c r="B15" t="inlineStr"/>
      <c r="C15" t="inlineStr">
        <is>
          <t>Business-owned</t>
        </is>
      </c>
      <c r="D15" s="1" t="n">
        <v>64.58</v>
      </c>
      <c r="E15" s="1" t="n"/>
      <c r="F15" t="inlineStr">
        <is>
          <t>Knox</t>
        </is>
      </c>
      <c r="G15" s="2" t="inlineStr">
        <is>
          <t>40-00394.002</t>
        </is>
      </c>
      <c r="H15" s="3" t="inlineStr">
        <is>
          <t>11505 CAMPBELL RD</t>
        </is>
      </c>
      <c r="I15" s="3" t="inlineStr">
        <is>
          <t>11505 CAMPBELL RD MOUNT VERNON OH 43050</t>
        </is>
      </c>
      <c r="J15" s="3" t="inlineStr">
        <is>
          <t>A business (LLC, partnership, or corporation) is getting a credit meant for people who live in their own home. Check whether the county has a valid application on file; if not, the credit likely should not be here.</t>
        </is>
      </c>
      <c r="K15" s="3" t="inlineStr"/>
      <c r="L15" t="inlineStr">
        <is>
          <t>Knox</t>
        </is>
      </c>
      <c r="M15" t="inlineStr">
        <is>
          <t>county records</t>
        </is>
      </c>
      <c r="N15" t="inlineStr"/>
      <c r="O15" t="inlineStr"/>
    </row>
    <row r="16">
      <c r="A16" t="inlineStr">
        <is>
          <t>BENEDICT TIMOTHY R &amp; ELAINE S CO-TRUSTEE</t>
        </is>
      </c>
      <c r="B16" t="inlineStr"/>
      <c r="C16" t="inlineStr">
        <is>
          <t>Business-owned</t>
        </is>
      </c>
      <c r="D16" s="1" t="n">
        <v>55.52</v>
      </c>
      <c r="E16" s="1" t="n"/>
      <c r="F16" t="inlineStr">
        <is>
          <t>Knox</t>
        </is>
      </c>
      <c r="G16" s="2" t="inlineStr">
        <is>
          <t>12-02243.000</t>
        </is>
      </c>
      <c r="H16" s="3" t="inlineStr">
        <is>
          <t>11300 NEW DELAWARE RD</t>
        </is>
      </c>
      <c r="I16" s="3" t="inlineStr">
        <is>
          <t>11300 NEW DELAWARE RD MOUNT VERNON OH 43050</t>
        </is>
      </c>
      <c r="J16" s="3" t="inlineStr">
        <is>
          <t>A business (LLC, partnership, or corporation) is getting a credit meant for people who live in their own home. Check whether the county has a valid application on file; if not, the credit likely should not be here.</t>
        </is>
      </c>
      <c r="K16" s="3" t="inlineStr"/>
      <c r="L16" t="inlineStr">
        <is>
          <t>Knox</t>
        </is>
      </c>
      <c r="M16" t="inlineStr">
        <is>
          <t>county records</t>
        </is>
      </c>
      <c r="N16" t="inlineStr"/>
      <c r="O16" t="inlineStr"/>
    </row>
    <row r="17">
      <c r="A17" t="inlineStr">
        <is>
          <t>BENTLEY DANIEL W TRUSTEE</t>
        </is>
      </c>
      <c r="B17" t="inlineStr"/>
      <c r="C17" t="inlineStr">
        <is>
          <t>Business-owned</t>
        </is>
      </c>
      <c r="D17" s="1" t="n">
        <v>216.66</v>
      </c>
      <c r="E17" s="1" t="n"/>
      <c r="F17" t="inlineStr">
        <is>
          <t>Knox</t>
        </is>
      </c>
      <c r="G17" s="2" t="inlineStr">
        <is>
          <t>35-00251.000</t>
        </is>
      </c>
      <c r="H17" s="3" t="inlineStr">
        <is>
          <t>3881 APPLE VALLEY DR</t>
        </is>
      </c>
      <c r="I17" s="3" t="inlineStr">
        <is>
          <t>3881 APPLE VALLEY DR HOWARD OH 43028</t>
        </is>
      </c>
      <c r="J1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7" s="4" t="inlineStr">
        <is>
          <t>Knox 60-00607.002 (15384 HOWARD-DANVILLE RD)</t>
        </is>
      </c>
      <c r="L17" t="inlineStr">
        <is>
          <t>Knox</t>
        </is>
      </c>
      <c r="M17" t="inlineStr">
        <is>
          <t>county records</t>
        </is>
      </c>
      <c r="N17" t="inlineStr">
        <is>
          <t>Yes</t>
        </is>
      </c>
      <c r="O17" t="inlineStr"/>
    </row>
    <row r="18">
      <c r="A18" t="inlineStr">
        <is>
          <t>BENTLEY DANIEL W TRUSTEE</t>
        </is>
      </c>
      <c r="B18" t="inlineStr"/>
      <c r="C18" t="inlineStr">
        <is>
          <t>Business-owned</t>
        </is>
      </c>
      <c r="D18" s="1" t="n">
        <v>36.7</v>
      </c>
      <c r="E18" s="1" t="n"/>
      <c r="F18" t="inlineStr">
        <is>
          <t>Knox</t>
        </is>
      </c>
      <c r="G18" s="2" t="inlineStr">
        <is>
          <t>60-00607.002</t>
        </is>
      </c>
      <c r="H18" s="3" t="inlineStr">
        <is>
          <t>15384 HOWARD-DANVILLE RD</t>
        </is>
      </c>
      <c r="I18" s="3" t="inlineStr">
        <is>
          <t>15384 HOWARD-DANVILLE RD DANVILLE OH 43014</t>
        </is>
      </c>
      <c r="J1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8" s="4" t="inlineStr">
        <is>
          <t>Knox 35-00251.000 (3881 APPLE VALLEY DR)</t>
        </is>
      </c>
      <c r="L18" t="inlineStr">
        <is>
          <t>Knox</t>
        </is>
      </c>
      <c r="M18" t="inlineStr">
        <is>
          <t>county records</t>
        </is>
      </c>
      <c r="N18" t="inlineStr">
        <is>
          <t>Yes</t>
        </is>
      </c>
      <c r="O18" t="inlineStr"/>
    </row>
    <row r="19">
      <c r="A19" t="inlineStr">
        <is>
          <t>BEUTEL THOMAS E &amp; WENDY R CO-TRUSTEES</t>
        </is>
      </c>
      <c r="B19" t="inlineStr"/>
      <c r="C19" t="inlineStr">
        <is>
          <t>Business-owned</t>
        </is>
      </c>
      <c r="D19" s="1" t="n">
        <v>59.18</v>
      </c>
      <c r="E19" s="1" t="n"/>
      <c r="F19" t="inlineStr">
        <is>
          <t>Knox</t>
        </is>
      </c>
      <c r="G19" s="2" t="inlineStr">
        <is>
          <t>53-00441.010</t>
        </is>
      </c>
      <c r="H19" s="3" t="inlineStr">
        <is>
          <t>15910 LOWER FRED-AMITY RD</t>
        </is>
      </c>
      <c r="I19" s="3" t="inlineStr">
        <is>
          <t>15910 LWR FREDERICKTWN AMITY RD FREDERICKTOWN OH 43019</t>
        </is>
      </c>
      <c r="J19" s="3" t="inlineStr">
        <is>
          <t>A business (LLC, partnership, or corporation) is getting a credit meant for people who live in their own home. Check whether the county has a valid application on file; if not, the credit likely should not be here.</t>
        </is>
      </c>
      <c r="K19" s="3" t="inlineStr"/>
      <c r="L19" t="inlineStr">
        <is>
          <t>Knox</t>
        </is>
      </c>
      <c r="M19" t="inlineStr">
        <is>
          <t>county records</t>
        </is>
      </c>
      <c r="N19" t="inlineStr"/>
      <c r="O19" t="inlineStr"/>
    </row>
    <row r="20">
      <c r="A20" t="inlineStr">
        <is>
          <t>BILLMAN BURL T &amp; MARTHA M CO-TRUSTEES</t>
        </is>
      </c>
      <c r="B20" t="inlineStr"/>
      <c r="C20" t="inlineStr">
        <is>
          <t>Business-owned</t>
        </is>
      </c>
      <c r="D20" s="1" t="n">
        <v>36.26</v>
      </c>
      <c r="E20" s="1" t="n"/>
      <c r="F20" t="inlineStr">
        <is>
          <t>Knox</t>
        </is>
      </c>
      <c r="G20" s="2" t="inlineStr">
        <is>
          <t>16-00010.000</t>
        </is>
      </c>
      <c r="H20" s="3" t="inlineStr">
        <is>
          <t>7681 BILLMAN RD</t>
        </is>
      </c>
      <c r="I20" s="3" t="inlineStr">
        <is>
          <t>7681 BILLMAN RD GAMBIER OH 43022</t>
        </is>
      </c>
      <c r="J20" s="3" t="inlineStr">
        <is>
          <t>A business (LLC, partnership, or corporation) is getting a credit meant for people who live in their own home. Check whether the county has a valid application on file; if not, the credit likely should not be here.</t>
        </is>
      </c>
      <c r="K20" s="3" t="inlineStr"/>
      <c r="L20" t="inlineStr">
        <is>
          <t>Knox</t>
        </is>
      </c>
      <c r="M20" t="inlineStr">
        <is>
          <t>county records</t>
        </is>
      </c>
      <c r="N20" t="inlineStr"/>
      <c r="O20" t="inlineStr"/>
    </row>
    <row r="21">
      <c r="A21" t="inlineStr">
        <is>
          <t>BILLS FRANKLIN DELANO &amp; KAREN LETA CO-TT</t>
        </is>
      </c>
      <c r="B21" t="inlineStr"/>
      <c r="C21" t="inlineStr">
        <is>
          <t>Business-owned</t>
        </is>
      </c>
      <c r="D21" s="1" t="n">
        <v>110.86</v>
      </c>
      <c r="E21" s="1" t="n"/>
      <c r="F21" t="inlineStr">
        <is>
          <t>Knox</t>
        </is>
      </c>
      <c r="G21" s="2" t="inlineStr">
        <is>
          <t>12-00091.002</t>
        </is>
      </c>
      <c r="H21" s="3" t="inlineStr">
        <is>
          <t>7720 KINNEY RD</t>
        </is>
      </c>
      <c r="I21" s="3" t="inlineStr">
        <is>
          <t>7720 KINNEY RD MOUNT VERNON OH 43050</t>
        </is>
      </c>
      <c r="J21" s="3" t="inlineStr">
        <is>
          <t>A business (LLC, partnership, or corporation) is getting a credit meant for people who live in their own home. Check whether the county has a valid application on file; if not, the credit likely should not be here.</t>
        </is>
      </c>
      <c r="K21" s="3" t="inlineStr"/>
      <c r="L21" t="inlineStr">
        <is>
          <t>Knox</t>
        </is>
      </c>
      <c r="M21" t="inlineStr">
        <is>
          <t>county records</t>
        </is>
      </c>
      <c r="N21" t="inlineStr"/>
      <c r="O21" t="inlineStr"/>
    </row>
    <row r="22">
      <c r="A22" t="inlineStr">
        <is>
          <t>BLAND GERALD W &amp; AMY J CO-TRUSTEES</t>
        </is>
      </c>
      <c r="B22" t="inlineStr"/>
      <c r="C22" t="inlineStr">
        <is>
          <t>Business-owned</t>
        </is>
      </c>
      <c r="D22" s="1" t="n">
        <v>120.56</v>
      </c>
      <c r="E22" s="1" t="n"/>
      <c r="F22" t="inlineStr">
        <is>
          <t>Knox</t>
        </is>
      </c>
      <c r="G22" s="2" t="inlineStr">
        <is>
          <t>17-01117.000</t>
        </is>
      </c>
      <c r="H22" s="3" t="inlineStr">
        <is>
          <t>2721 BARNES RD</t>
        </is>
      </c>
      <c r="I22" s="3" t="inlineStr">
        <is>
          <t>2721 BARNES RD CENTERBURG OH 43011</t>
        </is>
      </c>
      <c r="J22" s="3" t="inlineStr">
        <is>
          <t>A business (LLC, partnership, or corporation) is getting a credit meant for people who live in their own home. Check whether the county has a valid application on file; if not, the credit likely should not be here.</t>
        </is>
      </c>
      <c r="K22" s="3" t="inlineStr"/>
      <c r="L22" t="inlineStr">
        <is>
          <t>Knox</t>
        </is>
      </c>
      <c r="M22" t="inlineStr">
        <is>
          <t>county records</t>
        </is>
      </c>
      <c r="N22" t="inlineStr"/>
      <c r="O22" t="inlineStr"/>
    </row>
    <row r="23">
      <c r="A23" t="inlineStr">
        <is>
          <t>BOESHART BRANTON T TRUSTEE</t>
        </is>
      </c>
      <c r="B23" t="inlineStr"/>
      <c r="C23" t="inlineStr">
        <is>
          <t>Business-owned</t>
        </is>
      </c>
      <c r="D23" s="1" t="n">
        <v>90</v>
      </c>
      <c r="E23" s="1" t="n"/>
      <c r="F23" t="inlineStr">
        <is>
          <t>Knox</t>
        </is>
      </c>
      <c r="G23" s="2" t="inlineStr">
        <is>
          <t>03-00378.008</t>
        </is>
      </c>
      <c r="H23" s="3" t="inlineStr">
        <is>
          <t>WOOSTER RD</t>
        </is>
      </c>
      <c r="I23" s="3" t="inlineStr">
        <is>
          <t>23303 DANVILLE AMITY RD DANVILLE OH 43014</t>
        </is>
      </c>
      <c r="J2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3" s="4" t="inlineStr">
        <is>
          <t>Knox 03-00473.002 (23303 DANVILLE-AMITY RD)</t>
        </is>
      </c>
      <c r="L23" t="inlineStr">
        <is>
          <t>Knox</t>
        </is>
      </c>
      <c r="M23" t="inlineStr">
        <is>
          <t>county records</t>
        </is>
      </c>
      <c r="N23" t="inlineStr">
        <is>
          <t>Yes</t>
        </is>
      </c>
      <c r="O23" t="inlineStr"/>
    </row>
    <row r="24">
      <c r="A24" t="inlineStr">
        <is>
          <t>BOESHART BRANTON T TRUSTEE</t>
        </is>
      </c>
      <c r="B24" t="inlineStr"/>
      <c r="C24" t="inlineStr">
        <is>
          <t>Business-owned</t>
        </is>
      </c>
      <c r="D24" s="1" t="n">
        <v>27.76</v>
      </c>
      <c r="E24" s="1" t="n"/>
      <c r="F24" t="inlineStr">
        <is>
          <t>Knox</t>
        </is>
      </c>
      <c r="G24" s="2" t="inlineStr">
        <is>
          <t>03-00473.002</t>
        </is>
      </c>
      <c r="H24" s="3" t="inlineStr">
        <is>
          <t>23303 DANVILLE-AMITY RD</t>
        </is>
      </c>
      <c r="I24" s="3" t="inlineStr">
        <is>
          <t>23303 DANVILLE AMITY RD DANVILLE OH 43014</t>
        </is>
      </c>
      <c r="J2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4" s="4" t="inlineStr">
        <is>
          <t>Knox 03-00378.008 (WOOSTER RD)</t>
        </is>
      </c>
      <c r="L24" t="inlineStr">
        <is>
          <t>Knox</t>
        </is>
      </c>
      <c r="M24" t="inlineStr">
        <is>
          <t>county records</t>
        </is>
      </c>
      <c r="N24" t="inlineStr">
        <is>
          <t>Yes</t>
        </is>
      </c>
      <c r="O24" t="inlineStr"/>
    </row>
    <row r="25">
      <c r="A25" t="inlineStr">
        <is>
          <t>BOONE JASON T &amp; JAMEY A CO-TRUSTEES</t>
        </is>
      </c>
      <c r="B25" t="inlineStr"/>
      <c r="C25" t="inlineStr">
        <is>
          <t>Business-owned</t>
        </is>
      </c>
      <c r="D25" s="1" t="n">
        <v>70.08</v>
      </c>
      <c r="E25" s="1" t="n"/>
      <c r="F25" t="inlineStr">
        <is>
          <t>Knox</t>
        </is>
      </c>
      <c r="G25" s="2" t="inlineStr">
        <is>
          <t>31-00021.000</t>
        </is>
      </c>
      <c r="H25" s="3" t="inlineStr">
        <is>
          <t>656 GRAND RIDGE DR</t>
        </is>
      </c>
      <c r="I25" s="3" t="inlineStr">
        <is>
          <t>656 GRAND RIDGE DR HOWARD OH 43028</t>
        </is>
      </c>
      <c r="J25" s="3" t="inlineStr">
        <is>
          <t>A business (LLC, partnership, or corporation) is getting a credit meant for people who live in their own home. Check whether the county has a valid application on file; if not, the credit likely should not be here.</t>
        </is>
      </c>
      <c r="K25" s="4" t="inlineStr">
        <is>
          <t>Knox 60-00331.002 (14443 EDGAR RD)</t>
        </is>
      </c>
      <c r="L25" t="inlineStr">
        <is>
          <t>Knox</t>
        </is>
      </c>
      <c r="M25" t="inlineStr">
        <is>
          <t>county records</t>
        </is>
      </c>
      <c r="N25" t="inlineStr">
        <is>
          <t>Yes</t>
        </is>
      </c>
      <c r="O25" t="inlineStr"/>
    </row>
    <row r="26">
      <c r="A26" t="inlineStr">
        <is>
          <t>BOYD ROBERT A &amp; JANET L CO-TRUSTEES</t>
        </is>
      </c>
      <c r="B26" t="inlineStr"/>
      <c r="C26" t="inlineStr">
        <is>
          <t>Business-owned</t>
        </is>
      </c>
      <c r="D26" s="1" t="n">
        <v>130.38</v>
      </c>
      <c r="E26" s="1" t="n"/>
      <c r="F26" t="inlineStr">
        <is>
          <t>Knox</t>
        </is>
      </c>
      <c r="G26" s="2" t="inlineStr">
        <is>
          <t>66-09675.209</t>
        </is>
      </c>
      <c r="H26" s="3" t="inlineStr">
        <is>
          <t>2 LONG VUE CT MOUNT VERNON OH 43050</t>
        </is>
      </c>
      <c r="I26" s="3" t="inlineStr">
        <is>
          <t>2 LONGVUE CT MOUNT VERNON OH 43050</t>
        </is>
      </c>
      <c r="J26" s="3" t="inlineStr">
        <is>
          <t>A business (LLC, partnership, or corporation) is getting a credit meant for people who live in their own home. Check whether the county has a valid application on file; if not, the credit likely should not be here.</t>
        </is>
      </c>
      <c r="K26" s="3" t="inlineStr"/>
      <c r="L26" t="inlineStr">
        <is>
          <t>Knox</t>
        </is>
      </c>
      <c r="M26" t="inlineStr">
        <is>
          <t>county records</t>
        </is>
      </c>
      <c r="N26" t="inlineStr"/>
      <c r="O26" t="inlineStr"/>
    </row>
    <row r="27">
      <c r="A27" t="inlineStr">
        <is>
          <t>BRENEMAN DANIEL L &amp; BRENDA S TRUSTEES</t>
        </is>
      </c>
      <c r="B27" t="inlineStr"/>
      <c r="C27" t="inlineStr">
        <is>
          <t>Business-owned</t>
        </is>
      </c>
      <c r="D27" s="1" t="n">
        <v>39.26</v>
      </c>
      <c r="E27" s="1" t="n"/>
      <c r="F27" t="inlineStr">
        <is>
          <t>Knox</t>
        </is>
      </c>
      <c r="G27" s="2" t="inlineStr">
        <is>
          <t>08-00921.000</t>
        </is>
      </c>
      <c r="H27" s="3" t="inlineStr">
        <is>
          <t>6676 KERR RD</t>
        </is>
      </c>
      <c r="I27" s="3" t="inlineStr">
        <is>
          <t>6676 KERR RD GAMBIER OH 43022</t>
        </is>
      </c>
      <c r="J2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7" s="4" t="inlineStr">
        <is>
          <t>Knox 08-00922.000 (6720 KERR RD)</t>
        </is>
      </c>
      <c r="L27" t="inlineStr">
        <is>
          <t>Knox</t>
        </is>
      </c>
      <c r="M27" t="inlineStr">
        <is>
          <t>county records</t>
        </is>
      </c>
      <c r="N27" t="inlineStr">
        <is>
          <t>Yes</t>
        </is>
      </c>
      <c r="O27" t="inlineStr"/>
    </row>
    <row r="28">
      <c r="A28" t="inlineStr">
        <is>
          <t>BRENEMAN DANIEL L &amp; BRENDA S TRUSTEES</t>
        </is>
      </c>
      <c r="B28" t="inlineStr"/>
      <c r="C28" t="inlineStr">
        <is>
          <t>Business-owned</t>
        </is>
      </c>
      <c r="D28" s="1" t="n">
        <v>36.28</v>
      </c>
      <c r="E28" s="1" t="n"/>
      <c r="F28" t="inlineStr">
        <is>
          <t>Knox</t>
        </is>
      </c>
      <c r="G28" s="2" t="inlineStr">
        <is>
          <t>08-00922.000</t>
        </is>
      </c>
      <c r="H28" s="3" t="inlineStr">
        <is>
          <t>6720 KERR RD</t>
        </is>
      </c>
      <c r="I28" s="3" t="inlineStr">
        <is>
          <t>6676 KERR RD GAMBIER OH 43022</t>
        </is>
      </c>
      <c r="J2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8" s="4" t="inlineStr">
        <is>
          <t>Knox 08-00921.000 (6676 KERR RD)</t>
        </is>
      </c>
      <c r="L28" t="inlineStr">
        <is>
          <t>Knox</t>
        </is>
      </c>
      <c r="M28" t="inlineStr">
        <is>
          <t>county records</t>
        </is>
      </c>
      <c r="N28" t="inlineStr">
        <is>
          <t>Yes</t>
        </is>
      </c>
      <c r="O28" t="inlineStr"/>
    </row>
    <row r="29">
      <c r="A29" t="inlineStr">
        <is>
          <t>BREVOORT FIRST LLC</t>
        </is>
      </c>
      <c r="B29" t="inlineStr"/>
      <c r="C29" t="inlineStr">
        <is>
          <t>Business-owned</t>
        </is>
      </c>
      <c r="D29" s="1" t="n">
        <v>64.12</v>
      </c>
      <c r="E29" s="1" t="n"/>
      <c r="F29" t="inlineStr">
        <is>
          <t>Knox</t>
        </is>
      </c>
      <c r="G29" s="2" t="inlineStr">
        <is>
          <t>64-00170.001</t>
        </is>
      </c>
      <c r="H29" s="3" t="inlineStr">
        <is>
          <t>15977 LUCERNE RD</t>
        </is>
      </c>
      <c r="I29" s="3" t="inlineStr">
        <is>
          <t>PO BOX 131 CHESTERVILLE OH 43317</t>
        </is>
      </c>
      <c r="J29" s="3" t="inlineStr">
        <is>
          <t>A business (LLC, partnership, or corporation) is getting a credit meant for people who live in their own home. Check whether the county has a valid application on file; if not, the credit likely should not be here.</t>
        </is>
      </c>
      <c r="K29" s="3" t="inlineStr"/>
      <c r="L29" t="inlineStr">
        <is>
          <t>Knox</t>
        </is>
      </c>
      <c r="M29" t="inlineStr">
        <is>
          <t>county records</t>
        </is>
      </c>
      <c r="N29" t="inlineStr"/>
      <c r="O29" t="inlineStr"/>
    </row>
    <row r="30">
      <c r="A30" t="inlineStr">
        <is>
          <t>BROSS FAMILY LLC</t>
        </is>
      </c>
      <c r="B30" t="inlineStr"/>
      <c r="C30" t="inlineStr">
        <is>
          <t>Business-owned</t>
        </is>
      </c>
      <c r="D30" s="1" t="n">
        <v>49.22</v>
      </c>
      <c r="E30" s="1" t="n"/>
      <c r="F30" t="inlineStr">
        <is>
          <t>Knox</t>
        </is>
      </c>
      <c r="G30" s="2" t="inlineStr">
        <is>
          <t>37-00049.000</t>
        </is>
      </c>
      <c r="H30" s="3" t="inlineStr">
        <is>
          <t>19356 CHAPEL RD</t>
        </is>
      </c>
      <c r="I30" s="3" t="inlineStr">
        <is>
          <t>19356 CHAPEL RD DANVILLE OH 43014</t>
        </is>
      </c>
      <c r="J30" s="3" t="inlineStr">
        <is>
          <t>A business (LLC, partnership, or corporation) is getting a credit meant for people who live in their own home. Check whether the county has a valid application on file; if not, the credit likely should not be here.</t>
        </is>
      </c>
      <c r="K30" s="3" t="inlineStr"/>
      <c r="L30" t="inlineStr">
        <is>
          <t>Knox</t>
        </is>
      </c>
      <c r="M30" t="inlineStr">
        <is>
          <t>county records</t>
        </is>
      </c>
      <c r="N30" t="inlineStr"/>
      <c r="O30" t="inlineStr"/>
    </row>
    <row r="31">
      <c r="A31" t="inlineStr">
        <is>
          <t>BROWN TYLER E &amp; MICHELLE J CO-TRUSTEES</t>
        </is>
      </c>
      <c r="B31" t="inlineStr"/>
      <c r="C31" t="inlineStr">
        <is>
          <t>Business-owned</t>
        </is>
      </c>
      <c r="D31" s="1" t="n">
        <v>192.44</v>
      </c>
      <c r="E31" s="1" t="n"/>
      <c r="F31" t="inlineStr">
        <is>
          <t>Knox</t>
        </is>
      </c>
      <c r="G31" s="2" t="inlineStr">
        <is>
          <t>59-00575.002</t>
        </is>
      </c>
      <c r="H31" s="3" t="inlineStr">
        <is>
          <t>6474 NEWARK RD MOUNT VERNON OH 43050</t>
        </is>
      </c>
      <c r="I31" s="3" t="inlineStr">
        <is>
          <t>17079 SYCAMORE RD MOUNT VERNON OH 43050</t>
        </is>
      </c>
      <c r="J31" s="3" t="inlineStr">
        <is>
          <t>A business (LLC, partnership, or corporation) is getting a credit meant for people who live in their own home. Check whether the county has a valid application on file; if not, the credit likely should not be here.</t>
        </is>
      </c>
      <c r="K31" s="3" t="inlineStr"/>
      <c r="L31" t="inlineStr">
        <is>
          <t>Knox</t>
        </is>
      </c>
      <c r="M31" t="inlineStr">
        <is>
          <t>county records</t>
        </is>
      </c>
      <c r="N31" t="inlineStr"/>
      <c r="O31" t="inlineStr"/>
    </row>
    <row r="32">
      <c r="A32" t="inlineStr">
        <is>
          <t>BRUSH CHARLES R &amp; DIANA M CO-TRUSTEES</t>
        </is>
      </c>
      <c r="B32" t="inlineStr"/>
      <c r="C32" t="inlineStr">
        <is>
          <t>Business-owned</t>
        </is>
      </c>
      <c r="D32" s="1" t="n">
        <v>27.96</v>
      </c>
      <c r="E32" s="1" t="n"/>
      <c r="F32" t="inlineStr">
        <is>
          <t>Knox</t>
        </is>
      </c>
      <c r="G32" s="2" t="inlineStr">
        <is>
          <t>17-00040.000</t>
        </is>
      </c>
      <c r="H32" s="3" t="inlineStr">
        <is>
          <t>6360 COUNTY LINE RD</t>
        </is>
      </c>
      <c r="I32" s="3" t="inlineStr">
        <is>
          <t>6360 N COUNTY LINE RD CENTERBURG OH 43011</t>
        </is>
      </c>
      <c r="J32" s="3" t="inlineStr">
        <is>
          <t>A business (LLC, partnership, or corporation) is getting a credit meant for people who live in their own home. Check whether the county has a valid application on file; if not, the credit likely should not be here.</t>
        </is>
      </c>
      <c r="K32" s="3" t="inlineStr"/>
      <c r="L32" t="inlineStr">
        <is>
          <t>Knox</t>
        </is>
      </c>
      <c r="M32" t="inlineStr">
        <is>
          <t>county records</t>
        </is>
      </c>
      <c r="N32" t="inlineStr"/>
      <c r="O32" t="inlineStr"/>
    </row>
    <row r="33">
      <c r="A33" t="inlineStr">
        <is>
          <t>BUCHWALD HOLDINGS LLC</t>
        </is>
      </c>
      <c r="B33" t="inlineStr"/>
      <c r="C33" t="inlineStr">
        <is>
          <t>Business-owned</t>
        </is>
      </c>
      <c r="D33" s="1" t="n">
        <v>89.54000000000001</v>
      </c>
      <c r="E33" s="1" t="n"/>
      <c r="F33" t="inlineStr">
        <is>
          <t>Knox</t>
        </is>
      </c>
      <c r="G33" s="2" t="inlineStr">
        <is>
          <t>59-00309.000</t>
        </is>
      </c>
      <c r="H33" s="3" t="inlineStr">
        <is>
          <t>17156 GLEN RD</t>
        </is>
      </c>
      <c r="I33" s="3" t="inlineStr">
        <is>
          <t>PO BOX 86 MOUNT VERNON OH 43050</t>
        </is>
      </c>
      <c r="J33" s="3" t="inlineStr">
        <is>
          <t>A business (LLC, partnership, or corporation) is getting a credit meant for people who live in their own home. Check whether the county has a valid application on file; if not, the credit likely should not be here.</t>
        </is>
      </c>
      <c r="K33" s="3" t="inlineStr"/>
      <c r="L33" t="inlineStr">
        <is>
          <t>Knox</t>
        </is>
      </c>
      <c r="M33" t="inlineStr">
        <is>
          <t>county records</t>
        </is>
      </c>
      <c r="N33" t="inlineStr"/>
      <c r="O33" t="inlineStr"/>
    </row>
    <row r="34">
      <c r="A34" t="inlineStr">
        <is>
          <t>BURGER PROPERTIES LLC</t>
        </is>
      </c>
      <c r="B34" t="inlineStr"/>
      <c r="C34" t="inlineStr">
        <is>
          <t>Business-owned</t>
        </is>
      </c>
      <c r="D34" s="1" t="n">
        <v>50.26</v>
      </c>
      <c r="E34" s="1" t="n"/>
      <c r="F34" t="inlineStr">
        <is>
          <t>Knox</t>
        </is>
      </c>
      <c r="G34" s="2" t="inlineStr">
        <is>
          <t>24-00061.000</t>
        </is>
      </c>
      <c r="H34" s="3" t="inlineStr">
        <is>
          <t>42 HAWKEYE CT</t>
        </is>
      </c>
      <c r="I34" s="3" t="inlineStr">
        <is>
          <t>PO BOX 66 MOUNT VERNON OH 43050</t>
        </is>
      </c>
      <c r="J34" s="3" t="inlineStr">
        <is>
          <t>A business (LLC, partnership, or corporation) is getting a credit meant for people who live in their own home. Check whether the county has a valid application on file; if not, the credit likely should not be here.</t>
        </is>
      </c>
      <c r="K34" s="3" t="inlineStr"/>
      <c r="L34" t="inlineStr">
        <is>
          <t>Knox</t>
        </is>
      </c>
      <c r="M34" t="inlineStr">
        <is>
          <t>county records</t>
        </is>
      </c>
      <c r="N34" t="inlineStr"/>
      <c r="O34" t="inlineStr"/>
    </row>
    <row r="35">
      <c r="A35" t="inlineStr">
        <is>
          <t>BUTLER DAVID L &amp; MARY E CO-TRUSTEES</t>
        </is>
      </c>
      <c r="B35" t="inlineStr"/>
      <c r="C35" t="inlineStr">
        <is>
          <t>Business-owned</t>
        </is>
      </c>
      <c r="D35" s="1" t="n">
        <v>59.88</v>
      </c>
      <c r="E35" s="1" t="n"/>
      <c r="F35" t="inlineStr">
        <is>
          <t>Knox</t>
        </is>
      </c>
      <c r="G35" s="2" t="inlineStr">
        <is>
          <t>12-00589.000</t>
        </is>
      </c>
      <c r="H35" s="3" t="inlineStr">
        <is>
          <t>12515 PLEASANT VALLEY RD</t>
        </is>
      </c>
      <c r="I35" s="3" t="inlineStr">
        <is>
          <t>12555 PLEASANT VALLEY RD MOUNT VERNON OH 43050</t>
        </is>
      </c>
      <c r="J35" s="3" t="inlineStr">
        <is>
          <t>A business (LLC, partnership, or corporation) is getting a credit meant for people who live in their own home. Check whether the county has a valid application on file; if not, the credit likely should not be here.</t>
        </is>
      </c>
      <c r="K35" s="4" t="inlineStr">
        <is>
          <t>Knox 12-00589.002 (12555 PLEASANT VALLEY RD MOUNT VERNON OH 43050)</t>
        </is>
      </c>
      <c r="L35" t="inlineStr">
        <is>
          <t>Knox</t>
        </is>
      </c>
      <c r="M35" t="inlineStr">
        <is>
          <t>county records</t>
        </is>
      </c>
      <c r="N35" t="inlineStr">
        <is>
          <t>Yes</t>
        </is>
      </c>
      <c r="O35" t="inlineStr"/>
    </row>
    <row r="36">
      <c r="A36" t="inlineStr">
        <is>
          <t>BUXTON FARMS LTD</t>
        </is>
      </c>
      <c r="B36" t="inlineStr"/>
      <c r="C36" t="inlineStr">
        <is>
          <t>Business-owned</t>
        </is>
      </c>
      <c r="D36" s="1" t="n">
        <v>64.95999999999999</v>
      </c>
      <c r="E36" s="1" t="n"/>
      <c r="F36" t="inlineStr">
        <is>
          <t>Knox</t>
        </is>
      </c>
      <c r="G36" s="2" t="inlineStr">
        <is>
          <t>40-00062.000</t>
        </is>
      </c>
      <c r="H36" s="3" t="inlineStr">
        <is>
          <t>10310 OLD DELAWARE RD</t>
        </is>
      </c>
      <c r="I36" s="3" t="inlineStr">
        <is>
          <t>10310 OLD DELAWARE RD MOUNT VERNON OH 43050</t>
        </is>
      </c>
      <c r="J36" s="3" t="inlineStr">
        <is>
          <t>A business (LLC, partnership, or corporation) is getting a credit meant for people who live in their own home. Check whether the county has a valid application on file; if not, the credit likely should not be here.</t>
        </is>
      </c>
      <c r="K36" s="3" t="inlineStr"/>
      <c r="L36" t="inlineStr">
        <is>
          <t>Knox</t>
        </is>
      </c>
      <c r="M36" t="inlineStr">
        <is>
          <t>county records</t>
        </is>
      </c>
      <c r="N36" t="inlineStr"/>
      <c r="O36" t="inlineStr"/>
    </row>
    <row r="37">
      <c r="A37" t="inlineStr">
        <is>
          <t>BYWATERS JASON &amp; REYNOLDS JESSICA CO TRU</t>
        </is>
      </c>
      <c r="B37" t="inlineStr"/>
      <c r="C37" t="inlineStr">
        <is>
          <t>Business-owned</t>
        </is>
      </c>
      <c r="D37" s="1" t="n">
        <v>46.34</v>
      </c>
      <c r="E37" s="1" t="n"/>
      <c r="F37" t="inlineStr">
        <is>
          <t>Knox</t>
        </is>
      </c>
      <c r="G37" s="2" t="inlineStr">
        <is>
          <t>44-00126.014</t>
        </is>
      </c>
      <c r="H37" s="3" t="inlineStr">
        <is>
          <t>6017 SHARP RD MOUNT VERNON OH 43050</t>
        </is>
      </c>
      <c r="I37" s="3" t="inlineStr">
        <is>
          <t>6017 SHARP RD MOUNT VERNON OH 43050</t>
        </is>
      </c>
      <c r="J37" s="3" t="inlineStr">
        <is>
          <t>A business (LLC, partnership, or corporation) is getting a credit meant for people who live in their own home. Check whether the county has a valid application on file; if not, the credit likely should not be here.</t>
        </is>
      </c>
      <c r="K37" s="4" t="inlineStr">
        <is>
          <t>Knox 01-00361.005 (18107 OLD MANSFIELD RD FREDERICKTOWN OH 43019)</t>
        </is>
      </c>
      <c r="L37" t="inlineStr">
        <is>
          <t>Knox</t>
        </is>
      </c>
      <c r="M37" t="inlineStr">
        <is>
          <t>county records</t>
        </is>
      </c>
      <c r="N37" t="inlineStr">
        <is>
          <t>Yes</t>
        </is>
      </c>
      <c r="O37" t="inlineStr"/>
    </row>
    <row r="38">
      <c r="A38" t="inlineStr">
        <is>
          <t>C. ROWLEY LAND LLC</t>
        </is>
      </c>
      <c r="B38" t="inlineStr"/>
      <c r="C38" t="inlineStr">
        <is>
          <t>Business-owned</t>
        </is>
      </c>
      <c r="D38" s="1" t="n">
        <v>49.76</v>
      </c>
      <c r="E38" s="1" t="n"/>
      <c r="F38" t="inlineStr">
        <is>
          <t>Knox</t>
        </is>
      </c>
      <c r="G38" s="2" t="inlineStr">
        <is>
          <t>51-00284.000</t>
        </is>
      </c>
      <c r="H38" s="3" t="inlineStr">
        <is>
          <t>4810 RANGE LINE RD</t>
        </is>
      </c>
      <c r="I38" s="3" t="inlineStr">
        <is>
          <t>4810 RANGE LINE RD MOUNT VERNON OH 43050</t>
        </is>
      </c>
      <c r="J38" s="3" t="inlineStr">
        <is>
          <t>A business (LLC, partnership, or corporation) is getting a credit meant for people who live in their own home. Check whether the county has a valid application on file; if not, the credit likely should not be here.</t>
        </is>
      </c>
      <c r="K38" s="3" t="inlineStr"/>
      <c r="L38" t="inlineStr">
        <is>
          <t>Knox</t>
        </is>
      </c>
      <c r="M38" t="inlineStr">
        <is>
          <t>county records</t>
        </is>
      </c>
      <c r="N38" t="inlineStr"/>
      <c r="O38" t="inlineStr"/>
    </row>
    <row r="39">
      <c r="A39" t="inlineStr">
        <is>
          <t>CAMELAB LLC</t>
        </is>
      </c>
      <c r="B39" t="inlineStr"/>
      <c r="C39" t="inlineStr">
        <is>
          <t>Business-owned</t>
        </is>
      </c>
      <c r="D39" s="1" t="n">
        <v>35.76</v>
      </c>
      <c r="E39" s="1" t="n"/>
      <c r="F39" t="inlineStr">
        <is>
          <t>Knox</t>
        </is>
      </c>
      <c r="G39" s="2" t="inlineStr">
        <is>
          <t>66-06739.000</t>
        </is>
      </c>
      <c r="H39" s="3" t="inlineStr">
        <is>
          <t>800 MULBERRY ST N</t>
        </is>
      </c>
      <c r="I39" s="3" t="inlineStr">
        <is>
          <t>PO BOX 1088 SYLVANIA OH 43560</t>
        </is>
      </c>
      <c r="J39" s="3" t="inlineStr">
        <is>
          <t>A business (LLC, partnership, or corporation) is getting a credit meant for people who live in their own home. Check whether the county has a valid application on file; if not, the credit likely should not be here.</t>
        </is>
      </c>
      <c r="K39" s="3" t="inlineStr"/>
      <c r="L39" t="inlineStr">
        <is>
          <t>Knox</t>
        </is>
      </c>
      <c r="M39" t="inlineStr">
        <is>
          <t>county records</t>
        </is>
      </c>
      <c r="N39" t="inlineStr"/>
      <c r="O39" t="inlineStr"/>
    </row>
    <row r="40">
      <c r="A40" t="inlineStr">
        <is>
          <t>CAMPBELL DANIEL L TRUSTEE</t>
        </is>
      </c>
      <c r="B40" t="inlineStr"/>
      <c r="C40" t="inlineStr">
        <is>
          <t>Business-owned</t>
        </is>
      </c>
      <c r="D40" s="1" t="n">
        <v>46.72</v>
      </c>
      <c r="E40" s="1" t="n"/>
      <c r="F40" t="inlineStr">
        <is>
          <t>Knox</t>
        </is>
      </c>
      <c r="G40" s="2" t="inlineStr">
        <is>
          <t>59-00559.000</t>
        </is>
      </c>
      <c r="H40" s="3" t="inlineStr">
        <is>
          <t>9193 KLINE LN</t>
        </is>
      </c>
      <c r="I40" s="3" t="inlineStr">
        <is>
          <t>9193 KLINE LN MOUNT VERNON OH 43050</t>
        </is>
      </c>
      <c r="J4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0" s="4" t="inlineStr">
        <is>
          <t>Knox 59-02150.000 (8334 MARTINSBURG RD)</t>
        </is>
      </c>
      <c r="L40" t="inlineStr">
        <is>
          <t>Knox</t>
        </is>
      </c>
      <c r="M40" t="inlineStr">
        <is>
          <t>county records</t>
        </is>
      </c>
      <c r="N40" t="inlineStr">
        <is>
          <t>Yes</t>
        </is>
      </c>
      <c r="O40" t="inlineStr"/>
    </row>
    <row r="41">
      <c r="A41" t="inlineStr">
        <is>
          <t>CAMPBELL DANIEL L TRUSTEE</t>
        </is>
      </c>
      <c r="B41" t="inlineStr"/>
      <c r="C41" t="inlineStr">
        <is>
          <t>Business-owned</t>
        </is>
      </c>
      <c r="D41" s="1" t="n">
        <v>50.16</v>
      </c>
      <c r="E41" s="1" t="n"/>
      <c r="F41" t="inlineStr">
        <is>
          <t>Knox</t>
        </is>
      </c>
      <c r="G41" s="2" t="inlineStr">
        <is>
          <t>59-02150.000</t>
        </is>
      </c>
      <c r="H41" s="3" t="inlineStr">
        <is>
          <t>8334 MARTINSBURG RD</t>
        </is>
      </c>
      <c r="I41" s="3" t="inlineStr">
        <is>
          <t>8334 MARTINSBURG RD MOUNT VERNON OH 43050</t>
        </is>
      </c>
      <c r="J4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41" s="4" t="inlineStr">
        <is>
          <t>Knox 59-00559.000 (9193 KLINE LN)</t>
        </is>
      </c>
      <c r="L41" t="inlineStr">
        <is>
          <t>Knox</t>
        </is>
      </c>
      <c r="M41" t="inlineStr">
        <is>
          <t>county records</t>
        </is>
      </c>
      <c r="N41" t="inlineStr">
        <is>
          <t>Yes</t>
        </is>
      </c>
      <c r="O41" t="inlineStr"/>
    </row>
    <row r="42">
      <c r="A42" t="inlineStr">
        <is>
          <t>CAMPHIRE FAMILY PROPERTIES LLC</t>
        </is>
      </c>
      <c r="B42" t="inlineStr"/>
      <c r="C42" t="inlineStr">
        <is>
          <t>Business-owned</t>
        </is>
      </c>
      <c r="D42" s="1" t="n">
        <v>93.09999999999999</v>
      </c>
      <c r="E42" s="1" t="n"/>
      <c r="F42" t="inlineStr">
        <is>
          <t>Knox</t>
        </is>
      </c>
      <c r="G42" s="2" t="inlineStr">
        <is>
          <t>60-00824.002</t>
        </is>
      </c>
      <c r="H42" s="3" t="inlineStr">
        <is>
          <t>FLAT RUN RD</t>
        </is>
      </c>
      <c r="I42" s="3" t="inlineStr">
        <is>
          <t>PO BOX 28 DANVILLE OH 43014</t>
        </is>
      </c>
      <c r="J42" s="3" t="inlineStr">
        <is>
          <t>A business (LLC, partnership, or corporation) is getting a credit meant for people who live in their own home. Check whether the county has a valid application on file; if not, the credit likely should not be here.</t>
        </is>
      </c>
      <c r="K42" s="3" t="inlineStr"/>
      <c r="L42" t="inlineStr">
        <is>
          <t>Knox</t>
        </is>
      </c>
      <c r="M42" t="inlineStr">
        <is>
          <t>county records</t>
        </is>
      </c>
      <c r="N42" t="inlineStr"/>
      <c r="O42" t="inlineStr"/>
    </row>
    <row r="43">
      <c r="A43" t="inlineStr">
        <is>
          <t>CARROCCI ADAM M &amp; VALERIE L CO-TRUSTEES</t>
        </is>
      </c>
      <c r="B43" t="inlineStr"/>
      <c r="C43" t="inlineStr">
        <is>
          <t>Business-owned</t>
        </is>
      </c>
      <c r="D43" s="1" t="n">
        <v>70.66</v>
      </c>
      <c r="E43" s="1" t="n"/>
      <c r="F43" t="inlineStr">
        <is>
          <t>Knox</t>
        </is>
      </c>
      <c r="G43" s="2" t="inlineStr">
        <is>
          <t>17-00586.000</t>
        </is>
      </c>
      <c r="H43" s="3" t="inlineStr">
        <is>
          <t>6179 JOHNSVILLE RD</t>
        </is>
      </c>
      <c r="I43" s="3" t="inlineStr">
        <is>
          <t>6179 JOHNSVILLE RD CENTERBURG OH 43011</t>
        </is>
      </c>
      <c r="J43" s="3" t="inlineStr">
        <is>
          <t>A business (LLC, partnership, or corporation) is getting a credit meant for people who live in their own home. Check whether the county has a valid application on file; if not, the credit likely should not be here.</t>
        </is>
      </c>
      <c r="K43" s="3" t="inlineStr"/>
      <c r="L43" t="inlineStr">
        <is>
          <t>Knox</t>
        </is>
      </c>
      <c r="M43" t="inlineStr">
        <is>
          <t>county records</t>
        </is>
      </c>
      <c r="N43" t="inlineStr"/>
      <c r="O43" t="inlineStr"/>
    </row>
    <row r="44">
      <c r="A44" t="inlineStr">
        <is>
          <t>CARSON FENCE LLC</t>
        </is>
      </c>
      <c r="B44" t="inlineStr"/>
      <c r="C44" t="inlineStr">
        <is>
          <t>Business-owned</t>
        </is>
      </c>
      <c r="D44" s="1" t="n">
        <v>56.84</v>
      </c>
      <c r="E44" s="1" t="n"/>
      <c r="F44" t="inlineStr">
        <is>
          <t>Knox</t>
        </is>
      </c>
      <c r="G44" s="2" t="inlineStr">
        <is>
          <t>58-00193.000</t>
        </is>
      </c>
      <c r="H44" s="3" t="inlineStr">
        <is>
          <t>19757 LOWER FRED-AMITY RD</t>
        </is>
      </c>
      <c r="I44" s="3" t="inlineStr">
        <is>
          <t>19757 LOWER FREDERICKTOWN AMITY RD MOUNT VERNON OH 43050</t>
        </is>
      </c>
      <c r="J44" s="3" t="inlineStr">
        <is>
          <t>A business (LLC, partnership, or corporation) is getting a credit meant for people who live in their own home. Check whether the county has a valid application on file; if not, the credit likely should not be here.</t>
        </is>
      </c>
      <c r="K44" s="3" t="inlineStr"/>
      <c r="L44" t="inlineStr">
        <is>
          <t>Knox</t>
        </is>
      </c>
      <c r="M44" t="inlineStr">
        <is>
          <t>county records</t>
        </is>
      </c>
      <c r="N44" t="inlineStr"/>
      <c r="O44" t="inlineStr"/>
    </row>
    <row r="45">
      <c r="A45" t="inlineStr">
        <is>
          <t>CHASE MERRIDETH &amp; WARD ANTHONY W CO-TTEE</t>
        </is>
      </c>
      <c r="B45" t="inlineStr"/>
      <c r="C45" t="inlineStr">
        <is>
          <t>Business-owned</t>
        </is>
      </c>
      <c r="D45" s="1" t="n">
        <v>64.40000000000001</v>
      </c>
      <c r="E45" s="1" t="n"/>
      <c r="F45" t="inlineStr">
        <is>
          <t>Knox</t>
        </is>
      </c>
      <c r="G45" s="2" t="inlineStr">
        <is>
          <t>01-00492.000</t>
        </is>
      </c>
      <c r="H45" s="3" t="inlineStr">
        <is>
          <t>14692 SPOHN RD</t>
        </is>
      </c>
      <c r="I45" s="3" t="inlineStr">
        <is>
          <t>14692 SPOHN RD FREDERICKTOWN OH 43019</t>
        </is>
      </c>
      <c r="J45" s="3" t="inlineStr">
        <is>
          <t>A business (LLC, partnership, or corporation) is getting a credit meant for people who live in their own home. Check whether the county has a valid application on file; if not, the credit likely should not be here.</t>
        </is>
      </c>
      <c r="K45" s="3" t="inlineStr"/>
      <c r="L45" t="inlineStr">
        <is>
          <t>Knox</t>
        </is>
      </c>
      <c r="M45" t="inlineStr">
        <is>
          <t>county records</t>
        </is>
      </c>
      <c r="N45" t="inlineStr"/>
      <c r="O45" t="inlineStr"/>
    </row>
    <row r="46">
      <c r="A46" t="inlineStr">
        <is>
          <t>CHESNUT JUDITH W &amp; CHESNUT TIMOTHY G CO-</t>
        </is>
      </c>
      <c r="B46" t="inlineStr"/>
      <c r="C46" t="inlineStr">
        <is>
          <t>Business-owned</t>
        </is>
      </c>
      <c r="D46" s="1" t="n">
        <v>94.48</v>
      </c>
      <c r="E46" s="1" t="n"/>
      <c r="F46" t="inlineStr">
        <is>
          <t>Knox</t>
        </is>
      </c>
      <c r="G46" s="2" t="inlineStr">
        <is>
          <t>66-09960.056</t>
        </is>
      </c>
      <c r="H46" s="3" t="inlineStr">
        <is>
          <t>43 FAIRWAY DR</t>
        </is>
      </c>
      <c r="I46" s="3" t="inlineStr">
        <is>
          <t>43 FAIRWAY DR MOUNT VERNON OH 43050</t>
        </is>
      </c>
      <c r="J46" s="3" t="inlineStr">
        <is>
          <t>A business (LLC, partnership, or corporation) is getting a credit meant for people who live in their own home. Check whether the county has a valid application on file; if not, the credit likely should not be here.</t>
        </is>
      </c>
      <c r="K46" s="3" t="inlineStr"/>
      <c r="L46" t="inlineStr">
        <is>
          <t>Knox</t>
        </is>
      </c>
      <c r="M46" t="inlineStr">
        <is>
          <t>county records</t>
        </is>
      </c>
      <c r="N46" t="inlineStr"/>
      <c r="O46" t="inlineStr"/>
    </row>
    <row r="47">
      <c r="A47" t="inlineStr">
        <is>
          <t>CITADEL INDUSTRIES LLC</t>
        </is>
      </c>
      <c r="B47" t="inlineStr"/>
      <c r="C47" t="inlineStr">
        <is>
          <t>Business-owned</t>
        </is>
      </c>
      <c r="D47" s="1" t="n">
        <v>41.5</v>
      </c>
      <c r="E47" s="1" t="n"/>
      <c r="F47" t="inlineStr">
        <is>
          <t>Knox</t>
        </is>
      </c>
      <c r="G47" s="2" t="inlineStr">
        <is>
          <t>40-00513.000</t>
        </is>
      </c>
      <c r="H47" s="3" t="inlineStr">
        <is>
          <t>7789 NEW DELAWARE RD</t>
        </is>
      </c>
      <c r="I47" s="3" t="inlineStr">
        <is>
          <t>7789 NEW DELAWARE RD MOUNT VERNON OH 43050</t>
        </is>
      </c>
      <c r="J47" s="3" t="inlineStr">
        <is>
          <t>A business (LLC, partnership, or corporation) is getting a credit meant for people who live in their own home. Check whether the county has a valid application on file; if not, the credit likely should not be here.</t>
        </is>
      </c>
      <c r="K47" s="3" t="inlineStr"/>
      <c r="L47" t="inlineStr">
        <is>
          <t>Knox</t>
        </is>
      </c>
      <c r="M47" t="inlineStr">
        <is>
          <t>county records</t>
        </is>
      </c>
      <c r="N47" t="inlineStr"/>
      <c r="O47" t="inlineStr"/>
    </row>
    <row r="48">
      <c r="A48" t="inlineStr">
        <is>
          <t>CLARK GARY K &amp; DEBORAH S CO-TRUSTEES</t>
        </is>
      </c>
      <c r="B48" t="inlineStr"/>
      <c r="C48" t="inlineStr">
        <is>
          <t>Business-owned</t>
        </is>
      </c>
      <c r="D48" s="1" t="n">
        <v>139.16</v>
      </c>
      <c r="E48" s="1" t="n"/>
      <c r="F48" t="inlineStr">
        <is>
          <t>Knox</t>
        </is>
      </c>
      <c r="G48" s="2" t="inlineStr">
        <is>
          <t>17-01325.026</t>
        </is>
      </c>
      <c r="H48" s="3" t="inlineStr">
        <is>
          <t>2651 MAPLE LEAF CT</t>
        </is>
      </c>
      <c r="I48" s="3" t="inlineStr">
        <is>
          <t>2651 MAPLE LEAF CT CENTERBURG OH 43011</t>
        </is>
      </c>
      <c r="J48" s="3" t="inlineStr">
        <is>
          <t>A business (LLC, partnership, or corporation) is getting a credit meant for people who live in their own home. Check whether the county has a valid application on file; if not, the credit likely should not be here.</t>
        </is>
      </c>
      <c r="K48" s="3" t="inlineStr"/>
      <c r="L48" t="inlineStr">
        <is>
          <t>Knox</t>
        </is>
      </c>
      <c r="M48" t="inlineStr">
        <is>
          <t>county records</t>
        </is>
      </c>
      <c r="N48" t="inlineStr"/>
      <c r="O48" t="inlineStr"/>
    </row>
    <row r="49">
      <c r="A49" t="inlineStr">
        <is>
          <t>CLASON ROBERT E III &amp; WENDY C CO-TTES</t>
        </is>
      </c>
      <c r="B49" t="inlineStr"/>
      <c r="C49" t="inlineStr">
        <is>
          <t>Business-owned</t>
        </is>
      </c>
      <c r="D49" s="1" t="n">
        <v>83.45999999999999</v>
      </c>
      <c r="E49" s="1" t="n"/>
      <c r="F49" t="inlineStr">
        <is>
          <t>Knox</t>
        </is>
      </c>
      <c r="G49" s="2" t="inlineStr">
        <is>
          <t>40-00532.015</t>
        </is>
      </c>
      <c r="H49" s="3" t="inlineStr">
        <is>
          <t>9137 KEYS RD</t>
        </is>
      </c>
      <c r="I49" s="3" t="inlineStr">
        <is>
          <t>9137 KEYS RD MOUNT VERNON OH 43050</t>
        </is>
      </c>
      <c r="J49" s="3" t="inlineStr">
        <is>
          <t>A business (LLC, partnership, or corporation) is getting a credit meant for people who live in their own home. Check whether the county has a valid application on file; if not, the credit likely should not be here.</t>
        </is>
      </c>
      <c r="K49" s="3" t="inlineStr"/>
      <c r="L49" t="inlineStr">
        <is>
          <t>Knox</t>
        </is>
      </c>
      <c r="M49" t="inlineStr">
        <is>
          <t>county records</t>
        </is>
      </c>
      <c r="N49" t="inlineStr"/>
      <c r="O49" t="inlineStr"/>
    </row>
    <row r="50">
      <c r="A50" t="inlineStr">
        <is>
          <t>CLINE TROY O &amp; CLINE TRACIE L CO-TRUSTEE</t>
        </is>
      </c>
      <c r="B50" t="inlineStr"/>
      <c r="C50" t="inlineStr">
        <is>
          <t>Business-owned</t>
        </is>
      </c>
      <c r="D50" s="1" t="n">
        <v>33.82</v>
      </c>
      <c r="E50" s="1" t="n"/>
      <c r="F50" t="inlineStr">
        <is>
          <t>Knox</t>
        </is>
      </c>
      <c r="G50" s="2" t="inlineStr">
        <is>
          <t>65-00143.000</t>
        </is>
      </c>
      <c r="H50" s="3" t="inlineStr">
        <is>
          <t>6 MAIN ST N</t>
        </is>
      </c>
      <c r="I50" s="3" t="inlineStr">
        <is>
          <t>6 N MAIN ST FREDERICKTOWN OH 43019</t>
        </is>
      </c>
      <c r="J50" s="3" t="inlineStr">
        <is>
          <t>A business (LLC, partnership, or corporation) is getting a credit meant for people who live in their own home. Check whether the county has a valid application on file; if not, the credit likely should not be here.</t>
        </is>
      </c>
      <c r="K50" s="3" t="inlineStr"/>
      <c r="L50" t="inlineStr">
        <is>
          <t>Knox</t>
        </is>
      </c>
      <c r="M50" t="inlineStr">
        <is>
          <t>county records</t>
        </is>
      </c>
      <c r="N50" t="inlineStr"/>
      <c r="O50" t="inlineStr"/>
    </row>
    <row r="51">
      <c r="A51" t="inlineStr">
        <is>
          <t>CO</t>
        </is>
      </c>
      <c r="B51" t="inlineStr"/>
      <c r="C51" t="inlineStr">
        <is>
          <t>Business-owned</t>
        </is>
      </c>
      <c r="D51" s="1" t="n">
        <v>83.62</v>
      </c>
      <c r="E51" s="1" t="n"/>
      <c r="F51" t="inlineStr">
        <is>
          <t>Knox</t>
        </is>
      </c>
      <c r="G51" s="2" t="inlineStr">
        <is>
          <t>42-00806.001</t>
        </is>
      </c>
      <c r="H51" s="3" t="inlineStr">
        <is>
          <t>5201 WEBSTER RD</t>
        </is>
      </c>
      <c r="I51" s="3" t="inlineStr">
        <is>
          <t>5201 WEBSTER RD CENTERBURG OH 43011</t>
        </is>
      </c>
      <c r="J51" s="3" t="inlineStr">
        <is>
          <t>A business (LLC, partnership, or corporation) is getting a credit meant for people who live in their own home. Check whether the county has a valid application on file; if not, the credit likely should not be here.</t>
        </is>
      </c>
      <c r="K51" s="3" t="inlineStr"/>
      <c r="L51" t="inlineStr">
        <is>
          <t>Knox</t>
        </is>
      </c>
      <c r="M51" t="inlineStr">
        <is>
          <t>county records</t>
        </is>
      </c>
      <c r="N51" t="inlineStr"/>
      <c r="O51" t="inlineStr"/>
    </row>
    <row r="52">
      <c r="A52" t="inlineStr">
        <is>
          <t>COFFING MARIE &amp; LAMB CLAY CO-TTEES</t>
        </is>
      </c>
      <c r="B52" t="inlineStr"/>
      <c r="C52" t="inlineStr">
        <is>
          <t>Business-owned</t>
        </is>
      </c>
      <c r="D52" s="1" t="n">
        <v>32.6</v>
      </c>
      <c r="E52" s="1" t="n"/>
      <c r="F52" t="inlineStr">
        <is>
          <t>Knox</t>
        </is>
      </c>
      <c r="G52" s="2" t="inlineStr">
        <is>
          <t>44-00185.000</t>
        </is>
      </c>
      <c r="H52" s="3" t="inlineStr">
        <is>
          <t>5335 GRANVILLE RD</t>
        </is>
      </c>
      <c r="I52" s="3" t="inlineStr">
        <is>
          <t>5335 GRANVILLE RD MOUNT VERNON OH 43050</t>
        </is>
      </c>
      <c r="J52" s="3" t="inlineStr">
        <is>
          <t>A business (LLC, partnership, or corporation) is getting a credit meant for people who live in their own home. Check whether the county has a valid application on file; if not, the credit likely should not be here.</t>
        </is>
      </c>
      <c r="K52" s="3" t="inlineStr"/>
      <c r="L52" t="inlineStr">
        <is>
          <t>Knox</t>
        </is>
      </c>
      <c r="M52" t="inlineStr">
        <is>
          <t>county records</t>
        </is>
      </c>
      <c r="N52" t="inlineStr"/>
      <c r="O52" t="inlineStr"/>
    </row>
    <row r="53">
      <c r="A53" t="inlineStr">
        <is>
          <t>COGS ULTD LLC</t>
        </is>
      </c>
      <c r="B53" t="inlineStr"/>
      <c r="C53" t="inlineStr">
        <is>
          <t>Business-owned</t>
        </is>
      </c>
      <c r="D53" s="1" t="n">
        <v>49</v>
      </c>
      <c r="E53" s="1" t="n"/>
      <c r="F53" t="inlineStr">
        <is>
          <t>Knox</t>
        </is>
      </c>
      <c r="G53" s="2" t="inlineStr">
        <is>
          <t>12-02210.000</t>
        </is>
      </c>
      <c r="H53" s="3" t="inlineStr">
        <is>
          <t>7980 NEWARK RD MT VERNON OH</t>
        </is>
      </c>
      <c r="I53" s="3" t="inlineStr">
        <is>
          <t>4900 REED RD STE 206 COLUMBUS OH 43220</t>
        </is>
      </c>
      <c r="J53" s="3" t="inlineStr">
        <is>
          <t>A business (LLC, partnership, or corporation) is getting a credit meant for people who live in their own home. Check whether the county has a valid application on file; if not, the credit likely should not be here.</t>
        </is>
      </c>
      <c r="K53" s="3" t="inlineStr"/>
      <c r="L53" t="inlineStr">
        <is>
          <t>Knox</t>
        </is>
      </c>
      <c r="M53" t="inlineStr">
        <is>
          <t>county records</t>
        </is>
      </c>
      <c r="N53" t="inlineStr"/>
      <c r="O53" t="inlineStr"/>
    </row>
    <row r="54">
      <c r="A54" t="inlineStr">
        <is>
          <t>COLBURN E JAY &amp; CAROLYN J CO-TRUSTEES</t>
        </is>
      </c>
      <c r="B54" t="inlineStr"/>
      <c r="C54" t="inlineStr">
        <is>
          <t>Business-owned</t>
        </is>
      </c>
      <c r="D54" s="1" t="n">
        <v>80.78</v>
      </c>
      <c r="E54" s="1" t="n"/>
      <c r="F54" t="inlineStr">
        <is>
          <t>Knox</t>
        </is>
      </c>
      <c r="G54" s="2" t="inlineStr">
        <is>
          <t>66-09829.001</t>
        </is>
      </c>
      <c r="H54" s="3" t="inlineStr">
        <is>
          <t>5 BROOK RUN CT</t>
        </is>
      </c>
      <c r="I54" s="3" t="inlineStr">
        <is>
          <t>5 BROOK RUN CT MOUNT VERNON OH 43050</t>
        </is>
      </c>
      <c r="J54" s="3" t="inlineStr">
        <is>
          <t>A business (LLC, partnership, or corporation) is getting a credit meant for people who live in their own home. Check whether the county has a valid application on file; if not, the credit likely should not be here.</t>
        </is>
      </c>
      <c r="K54" s="3" t="inlineStr"/>
      <c r="L54" t="inlineStr">
        <is>
          <t>Knox</t>
        </is>
      </c>
      <c r="M54" t="inlineStr">
        <is>
          <t>county records</t>
        </is>
      </c>
      <c r="N54" t="inlineStr"/>
      <c r="O54" t="inlineStr"/>
    </row>
    <row r="55">
      <c r="A55" t="inlineStr">
        <is>
          <t>COLLARD JOSEPH E &amp; JACOB N CO-TRUSTEES</t>
        </is>
      </c>
      <c r="B55" t="inlineStr"/>
      <c r="C55" t="inlineStr">
        <is>
          <t>Business-owned</t>
        </is>
      </c>
      <c r="D55" s="1" t="n">
        <v>128.1</v>
      </c>
      <c r="E55" s="1" t="n"/>
      <c r="F55" t="inlineStr">
        <is>
          <t>Knox</t>
        </is>
      </c>
      <c r="G55" s="2" t="inlineStr">
        <is>
          <t>50-00001.002</t>
        </is>
      </c>
      <c r="H55" s="3" t="inlineStr">
        <is>
          <t>5726 MORGAN CENTER RD</t>
        </is>
      </c>
      <c r="I55" s="3" t="inlineStr">
        <is>
          <t>5726 MORGAN CENTER RD MOUNT VERNON OH 43050</t>
        </is>
      </c>
      <c r="J55" s="3" t="inlineStr">
        <is>
          <t>A business (LLC, partnership, or corporation) is getting a credit meant for people who live in their own home. Check whether the county has a valid application on file; if not, the credit likely should not be here.</t>
        </is>
      </c>
      <c r="K55" s="3" t="inlineStr"/>
      <c r="L55" t="inlineStr">
        <is>
          <t>Knox</t>
        </is>
      </c>
      <c r="M55" t="inlineStr">
        <is>
          <t>county records</t>
        </is>
      </c>
      <c r="N55" t="inlineStr"/>
      <c r="O55" t="inlineStr"/>
    </row>
    <row r="56">
      <c r="A56" t="inlineStr">
        <is>
          <t>COMERFORD ROBERT B &amp; REBECCA J CO-TTEES</t>
        </is>
      </c>
      <c r="B56" t="inlineStr"/>
      <c r="C56" t="inlineStr">
        <is>
          <t>Business-owned</t>
        </is>
      </c>
      <c r="D56" s="1" t="n">
        <v>101.66</v>
      </c>
      <c r="E56" s="1" t="n"/>
      <c r="F56" t="inlineStr">
        <is>
          <t>Knox</t>
        </is>
      </c>
      <c r="G56" s="2" t="inlineStr">
        <is>
          <t>01-00216.000</t>
        </is>
      </c>
      <c r="H56" s="3" t="inlineStr">
        <is>
          <t>12099 CIRCLE DR</t>
        </is>
      </c>
      <c r="I56" s="3" t="inlineStr">
        <is>
          <t>12099 CIRCLE DR FREDERICKTOWN OH 43019</t>
        </is>
      </c>
      <c r="J56" s="3" t="inlineStr">
        <is>
          <t>A business (LLC, partnership, or corporation) is getting a credit meant for people who live in their own home. Check whether the county has a valid application on file; if not, the credit likely should not be here.</t>
        </is>
      </c>
      <c r="K56" s="3" t="inlineStr"/>
      <c r="L56" t="inlineStr">
        <is>
          <t>Knox</t>
        </is>
      </c>
      <c r="M56" t="inlineStr">
        <is>
          <t>county records</t>
        </is>
      </c>
      <c r="N56" t="inlineStr"/>
      <c r="O56" t="inlineStr"/>
    </row>
    <row r="57">
      <c r="A57" t="inlineStr">
        <is>
          <t>COMPTON JEFFERY D &amp; TAMMY S CO-TRUSTEES</t>
        </is>
      </c>
      <c r="B57" t="inlineStr"/>
      <c r="C57" t="inlineStr">
        <is>
          <t>Business-owned</t>
        </is>
      </c>
      <c r="D57" s="1" t="n">
        <v>55.84</v>
      </c>
      <c r="E57" s="1" t="n"/>
      <c r="F57" t="inlineStr">
        <is>
          <t>Knox</t>
        </is>
      </c>
      <c r="G57" s="2" t="inlineStr">
        <is>
          <t>44-00341.000</t>
        </is>
      </c>
      <c r="H57" s="3" t="inlineStr">
        <is>
          <t>5644 POSSUM ST</t>
        </is>
      </c>
      <c r="I57" s="3" t="inlineStr">
        <is>
          <t>5644 POSSUM ST MOUNT VERNON OH 43050</t>
        </is>
      </c>
      <c r="J57" s="3" t="inlineStr">
        <is>
          <t>A business (LLC, partnership, or corporation) is getting a credit meant for people who live in their own home. Check whether the county has a valid application on file; if not, the credit likely should not be here.</t>
        </is>
      </c>
      <c r="K57" s="3" t="inlineStr"/>
      <c r="L57" t="inlineStr">
        <is>
          <t>Knox</t>
        </is>
      </c>
      <c r="M57" t="inlineStr">
        <is>
          <t>county records</t>
        </is>
      </c>
      <c r="N57" t="inlineStr"/>
      <c r="O57" t="inlineStr"/>
    </row>
    <row r="58">
      <c r="A58" t="inlineStr">
        <is>
          <t>CONCEPTS IN COMMUNITY LIVING INC</t>
        </is>
      </c>
      <c r="B58" t="inlineStr"/>
      <c r="C58" t="inlineStr">
        <is>
          <t>Business-owned</t>
        </is>
      </c>
      <c r="D58" s="1" t="n">
        <v>55.46</v>
      </c>
      <c r="E58" s="1" t="n"/>
      <c r="F58" t="inlineStr">
        <is>
          <t>Knox</t>
        </is>
      </c>
      <c r="G58" s="2" t="inlineStr">
        <is>
          <t>66-04455.000</t>
        </is>
      </c>
      <c r="H58" s="3" t="inlineStr">
        <is>
          <t>903 NEWARK RD MOUNT VERNON OH 43050</t>
        </is>
      </c>
      <c r="I58" s="3" t="inlineStr">
        <is>
          <t>4150 INTERNATIONAL PLAZA SUITE 820 FORT WORTH TX 76109</t>
        </is>
      </c>
      <c r="J58" s="3" t="inlineStr">
        <is>
          <t>A business (LLC, partnership, or corporation) is getting a credit meant for people who live in their own home. Check whether the county has a valid application on file; if not, the credit likely should not be here.</t>
        </is>
      </c>
      <c r="K58" s="3" t="inlineStr"/>
      <c r="L58" t="inlineStr">
        <is>
          <t>Knox</t>
        </is>
      </c>
      <c r="M58" t="inlineStr">
        <is>
          <t>county records</t>
        </is>
      </c>
      <c r="N58" t="inlineStr"/>
      <c r="O58" t="inlineStr"/>
    </row>
    <row r="59">
      <c r="A59" t="inlineStr">
        <is>
          <t>CONWAY JAMES R &amp; HOLLY C CO-TRUSTEES</t>
        </is>
      </c>
      <c r="B59" t="inlineStr"/>
      <c r="C59" t="inlineStr">
        <is>
          <t>Business-owned</t>
        </is>
      </c>
      <c r="D59" s="1" t="n">
        <v>190.02</v>
      </c>
      <c r="E59" s="1" t="n"/>
      <c r="F59" t="inlineStr">
        <is>
          <t>Knox</t>
        </is>
      </c>
      <c r="G59" s="2" t="inlineStr">
        <is>
          <t>22-00049.000</t>
        </is>
      </c>
      <c r="H59" s="3" t="inlineStr">
        <is>
          <t>471 CRABAPPLE DR HOWARD OH 43028</t>
        </is>
      </c>
      <c r="I59" s="3" t="inlineStr">
        <is>
          <t>471 CRABAPPLE DR HOWARD OH 43028</t>
        </is>
      </c>
      <c r="J59" s="3" t="inlineStr">
        <is>
          <t>A business (LLC, partnership, or corporation) is getting a credit meant for people who live in their own home. Check whether the county has a valid application on file; if not, the credit likely should not be here.</t>
        </is>
      </c>
      <c r="K59" s="3" t="inlineStr"/>
      <c r="L59" t="inlineStr">
        <is>
          <t>Knox</t>
        </is>
      </c>
      <c r="M59" t="inlineStr">
        <is>
          <t>county records</t>
        </is>
      </c>
      <c r="N59" t="inlineStr"/>
      <c r="O59" t="inlineStr"/>
    </row>
    <row r="60">
      <c r="A60" t="inlineStr">
        <is>
          <t>COOPER KINGDOM LLC</t>
        </is>
      </c>
      <c r="B60" t="inlineStr"/>
      <c r="C60" t="inlineStr">
        <is>
          <t>Business-owned</t>
        </is>
      </c>
      <c r="D60" s="1" t="n">
        <v>76</v>
      </c>
      <c r="E60" s="1" t="n"/>
      <c r="F60" t="inlineStr">
        <is>
          <t>Knox</t>
        </is>
      </c>
      <c r="G60" s="2" t="inlineStr">
        <is>
          <t>17-01261.000</t>
        </is>
      </c>
      <c r="H60" s="3" t="inlineStr">
        <is>
          <t>6301 COLUMBUS RD</t>
        </is>
      </c>
      <c r="I60" s="3" t="inlineStr">
        <is>
          <t>6301 COLUMBUS RD CENTERBURG OH 43011</t>
        </is>
      </c>
      <c r="J60" s="3" t="inlineStr">
        <is>
          <t>A business (LLC, partnership, or corporation) is getting a credit meant for people who live in their own home. Check whether the county has a valid application on file; if not, the credit likely should not be here.</t>
        </is>
      </c>
      <c r="K60" s="3" t="inlineStr"/>
      <c r="L60" t="inlineStr">
        <is>
          <t>Knox</t>
        </is>
      </c>
      <c r="M60" t="inlineStr">
        <is>
          <t>county records</t>
        </is>
      </c>
      <c r="N60" t="inlineStr"/>
      <c r="O60" t="inlineStr"/>
    </row>
    <row r="61">
      <c r="A61" t="inlineStr">
        <is>
          <t>COOPER LINDA S &amp; GOWER STEPHEN E CO-TTEE</t>
        </is>
      </c>
      <c r="B61" t="inlineStr"/>
      <c r="C61" t="inlineStr">
        <is>
          <t>Business-owned</t>
        </is>
      </c>
      <c r="D61" s="1" t="n">
        <v>30.9</v>
      </c>
      <c r="E61" s="1" t="n"/>
      <c r="F61" t="inlineStr">
        <is>
          <t>Knox</t>
        </is>
      </c>
      <c r="G61" s="2" t="inlineStr">
        <is>
          <t>56-00096.000</t>
        </is>
      </c>
      <c r="H61" s="3" t="inlineStr">
        <is>
          <t>20410 BUTLER RD</t>
        </is>
      </c>
      <c r="I61" s="3" t="inlineStr">
        <is>
          <t>20410 BUTLER RD BUTLER OH 44822</t>
        </is>
      </c>
      <c r="J61" s="3" t="inlineStr">
        <is>
          <t>A business (LLC, partnership, or corporation) is getting a credit meant for people who live in their own home. Check whether the county has a valid application on file; if not, the credit likely should not be here.</t>
        </is>
      </c>
      <c r="K61" s="3" t="inlineStr"/>
      <c r="L61" t="inlineStr">
        <is>
          <t>Knox</t>
        </is>
      </c>
      <c r="M61" t="inlineStr">
        <is>
          <t>county records</t>
        </is>
      </c>
      <c r="N61" t="inlineStr"/>
      <c r="O61" t="inlineStr"/>
    </row>
    <row r="62">
      <c r="A62" t="inlineStr">
        <is>
          <t>CORMIER MEGAN D &amp; ANNETT KEVIN H CO-TTEE</t>
        </is>
      </c>
      <c r="B62" t="inlineStr"/>
      <c r="C62" t="inlineStr">
        <is>
          <t>Business-owned</t>
        </is>
      </c>
      <c r="D62" s="1" t="n">
        <v>83.88</v>
      </c>
      <c r="E62" s="1" t="n"/>
      <c r="F62" t="inlineStr">
        <is>
          <t>Knox</t>
        </is>
      </c>
      <c r="G62" s="2" t="inlineStr">
        <is>
          <t>23-00487.000</t>
        </is>
      </c>
      <c r="H62" s="3" t="inlineStr">
        <is>
          <t>1085 APPLE VALLEY DR HOWARD OH 43028</t>
        </is>
      </c>
      <c r="I62" s="3" t="inlineStr">
        <is>
          <t>1085 APPLE VALLEY DR HOWARD OH 43028</t>
        </is>
      </c>
      <c r="J62" s="3" t="inlineStr">
        <is>
          <t>A business (LLC, partnership, or corporation) is getting a credit meant for people who live in their own home. Check whether the county has a valid application on file; if not, the credit likely should not be here.</t>
        </is>
      </c>
      <c r="K62" s="3" t="inlineStr"/>
      <c r="L62" t="inlineStr">
        <is>
          <t>Knox</t>
        </is>
      </c>
      <c r="M62" t="inlineStr">
        <is>
          <t>county records</t>
        </is>
      </c>
      <c r="N62" t="inlineStr"/>
      <c r="O62" t="inlineStr"/>
    </row>
    <row r="63">
      <c r="A63" t="inlineStr">
        <is>
          <t>COSS MICHAEL L &amp; PATRICIA E CO-TRUSTEES</t>
        </is>
      </c>
      <c r="B63" t="inlineStr"/>
      <c r="C63" t="inlineStr">
        <is>
          <t>Business-owned</t>
        </is>
      </c>
      <c r="D63" s="1" t="n">
        <v>54.04</v>
      </c>
      <c r="E63" s="1" t="n"/>
      <c r="F63" t="inlineStr">
        <is>
          <t>Knox</t>
        </is>
      </c>
      <c r="G63" s="2" t="inlineStr">
        <is>
          <t>44-00086.000</t>
        </is>
      </c>
      <c r="H63" s="3" t="inlineStr">
        <is>
          <t>6652 GRANVILLE RD</t>
        </is>
      </c>
      <c r="I63" s="3" t="inlineStr">
        <is>
          <t>6652 GRANVILLE RD MOUNT VERNON OH 43050</t>
        </is>
      </c>
      <c r="J63" s="3" t="inlineStr">
        <is>
          <t>A business (LLC, partnership, or corporation) is getting a credit meant for people who live in their own home. Check whether the county has a valid application on file; if not, the credit likely should not be here.</t>
        </is>
      </c>
      <c r="K63" s="3" t="inlineStr"/>
      <c r="L63" t="inlineStr">
        <is>
          <t>Knox</t>
        </is>
      </c>
      <c r="M63" t="inlineStr">
        <is>
          <t>county records</t>
        </is>
      </c>
      <c r="N63" t="inlineStr"/>
      <c r="O63" t="inlineStr"/>
    </row>
    <row r="64">
      <c r="A64" t="inlineStr">
        <is>
          <t>CREGO PAUL T &amp; PAPPAS MICHELLE L CO-TRUS</t>
        </is>
      </c>
      <c r="B64" t="inlineStr"/>
      <c r="C64" t="inlineStr">
        <is>
          <t>Business-owned</t>
        </is>
      </c>
      <c r="D64" s="1" t="n">
        <v>46.82</v>
      </c>
      <c r="E64" s="1" t="n"/>
      <c r="F64" t="inlineStr">
        <is>
          <t>Knox</t>
        </is>
      </c>
      <c r="G64" s="2" t="inlineStr">
        <is>
          <t>17-00967.000</t>
        </is>
      </c>
      <c r="H64" s="3" t="inlineStr">
        <is>
          <t>2019 JOHNSTOWN RD</t>
        </is>
      </c>
      <c r="I64" s="3" t="inlineStr">
        <is>
          <t>2019 JOHNSTOWN RD CENTERBURG OH 43011</t>
        </is>
      </c>
      <c r="J64" s="3" t="inlineStr">
        <is>
          <t>A business (LLC, partnership, or corporation) is getting a credit meant for people who live in their own home. Check whether the county has a valid application on file; if not, the credit likely should not be here.</t>
        </is>
      </c>
      <c r="K64" s="3" t="inlineStr"/>
      <c r="L64" t="inlineStr">
        <is>
          <t>Knox</t>
        </is>
      </c>
      <c r="M64" t="inlineStr">
        <is>
          <t>county records</t>
        </is>
      </c>
      <c r="N64" t="inlineStr"/>
      <c r="O64" t="inlineStr"/>
    </row>
    <row r="65">
      <c r="A65" t="inlineStr">
        <is>
          <t>CUNNINGHAM ERIC D &amp; AMANDA J CO-TTEES</t>
        </is>
      </c>
      <c r="B65" t="inlineStr"/>
      <c r="C65" t="inlineStr">
        <is>
          <t>Business-owned</t>
        </is>
      </c>
      <c r="D65" s="1" t="n">
        <v>106.28</v>
      </c>
      <c r="E65" s="1" t="n"/>
      <c r="F65" t="inlineStr">
        <is>
          <t>Knox</t>
        </is>
      </c>
      <c r="G65" s="2" t="inlineStr">
        <is>
          <t>66-09481.020</t>
        </is>
      </c>
      <c r="H65" s="3" t="inlineStr">
        <is>
          <t>1112 BEECH ST</t>
        </is>
      </c>
      <c r="I65" s="3" t="inlineStr">
        <is>
          <t>1112 BEECH ST MOUNT VERNON OH 43050</t>
        </is>
      </c>
      <c r="J65" s="3" t="inlineStr">
        <is>
          <t>A business (LLC, partnership, or corporation) is getting a credit meant for people who live in their own home. Check whether the county has a valid application on file; if not, the credit likely should not be here.</t>
        </is>
      </c>
      <c r="K65" s="4" t="inlineStr">
        <is>
          <t>Franklin 010-271298-00 (3098 MCCUTCHEON CROSSING DR)</t>
        </is>
      </c>
      <c r="L65" t="inlineStr">
        <is>
          <t>Franklin, Knox</t>
        </is>
      </c>
      <c r="M65" t="inlineStr">
        <is>
          <t>county records</t>
        </is>
      </c>
      <c r="N65" t="inlineStr"/>
      <c r="O65" t="inlineStr">
        <is>
          <t>Yes</t>
        </is>
      </c>
    </row>
    <row r="66">
      <c r="A66" t="inlineStr">
        <is>
          <t>D &amp; C BRUSS FAMILY INVESTMENTS LLC</t>
        </is>
      </c>
      <c r="B66" t="inlineStr"/>
      <c r="C66" t="inlineStr">
        <is>
          <t>Business-owned</t>
        </is>
      </c>
      <c r="D66" s="1" t="n">
        <v>68.23999999999999</v>
      </c>
      <c r="E66" s="1" t="n"/>
      <c r="F66" t="inlineStr">
        <is>
          <t>Knox</t>
        </is>
      </c>
      <c r="G66" s="2" t="inlineStr">
        <is>
          <t>58-00341.002</t>
        </is>
      </c>
      <c r="H66" s="3" t="inlineStr">
        <is>
          <t>20536 EARNEST RD</t>
        </is>
      </c>
      <c r="I66" s="3" t="inlineStr">
        <is>
          <t>20536 EARNEST RD BUTLER OH 44822</t>
        </is>
      </c>
      <c r="J66" s="3" t="inlineStr">
        <is>
          <t>A business (LLC, partnership, or corporation) is getting a credit meant for people who live in their own home. Check whether the county has a valid application on file; if not, the credit likely should not be here.</t>
        </is>
      </c>
      <c r="K66" s="3" t="inlineStr"/>
      <c r="L66" t="inlineStr">
        <is>
          <t>Knox</t>
        </is>
      </c>
      <c r="M66" t="inlineStr">
        <is>
          <t>county records</t>
        </is>
      </c>
      <c r="N66" t="inlineStr"/>
      <c r="O66" t="inlineStr"/>
    </row>
    <row r="67">
      <c r="A67" t="inlineStr">
        <is>
          <t>DAVIS CARRIE ANN &amp; GREUEY NICOLE J CO-TR</t>
        </is>
      </c>
      <c r="B67" t="inlineStr"/>
      <c r="C67" t="inlineStr">
        <is>
          <t>Business-owned</t>
        </is>
      </c>
      <c r="D67" s="1" t="n">
        <v>52.36</v>
      </c>
      <c r="E67" s="1" t="n"/>
      <c r="F67" t="inlineStr">
        <is>
          <t>Knox</t>
        </is>
      </c>
      <c r="G67" s="2" t="inlineStr">
        <is>
          <t>41-00095.000</t>
        </is>
      </c>
      <c r="H67" s="3" t="inlineStr">
        <is>
          <t>20401 SHAFFER RD</t>
        </is>
      </c>
      <c r="I67" s="3" t="inlineStr">
        <is>
          <t>20401 SHAFFER RD FREDERICKTOWN OH 43019</t>
        </is>
      </c>
      <c r="J67" s="3" t="inlineStr">
        <is>
          <t>A business (LLC, partnership, or corporation) is getting a credit meant for people who live in their own home. Check whether the county has a valid application on file; if not, the credit likely should not be here.</t>
        </is>
      </c>
      <c r="K67" s="3" t="inlineStr"/>
      <c r="L67" t="inlineStr">
        <is>
          <t>Knox</t>
        </is>
      </c>
      <c r="M67" t="inlineStr">
        <is>
          <t>county records</t>
        </is>
      </c>
      <c r="N67" t="inlineStr"/>
      <c r="O67" t="inlineStr"/>
    </row>
    <row r="68">
      <c r="A68" t="inlineStr">
        <is>
          <t>DAYTON LARRY E &amp; BETTY ANN CO-TTEES</t>
        </is>
      </c>
      <c r="B68" t="inlineStr"/>
      <c r="C68" t="inlineStr">
        <is>
          <t>Business-owned</t>
        </is>
      </c>
      <c r="D68" s="1" t="n">
        <v>58.04</v>
      </c>
      <c r="E68" s="1" t="n"/>
      <c r="F68" t="inlineStr">
        <is>
          <t>Knox</t>
        </is>
      </c>
      <c r="G68" s="2" t="inlineStr">
        <is>
          <t>51-00060.000</t>
        </is>
      </c>
      <c r="H68" s="3" t="inlineStr">
        <is>
          <t>2291 MILLERSBURG RD</t>
        </is>
      </c>
      <c r="I68" s="3" t="inlineStr">
        <is>
          <t>2291 MILLERSBURG RD UTICA OH 43080</t>
        </is>
      </c>
      <c r="J68" s="3" t="inlineStr">
        <is>
          <t>A business (LLC, partnership, or corporation) is getting a credit meant for people who live in their own home. Check whether the county has a valid application on file; if not, the credit likely should not be here.</t>
        </is>
      </c>
      <c r="K68" s="3" t="inlineStr"/>
      <c r="L68" t="inlineStr">
        <is>
          <t>Knox</t>
        </is>
      </c>
      <c r="M68" t="inlineStr">
        <is>
          <t>county records</t>
        </is>
      </c>
      <c r="N68" t="inlineStr"/>
      <c r="O68" t="inlineStr"/>
    </row>
    <row r="69">
      <c r="A69" t="inlineStr">
        <is>
          <t>DDA3 LLC</t>
        </is>
      </c>
      <c r="B69" t="inlineStr"/>
      <c r="C69" t="inlineStr">
        <is>
          <t>Business-owned</t>
        </is>
      </c>
      <c r="D69" s="1" t="n">
        <v>82.31999999999999</v>
      </c>
      <c r="E69" s="1" t="n"/>
      <c r="F69" t="inlineStr">
        <is>
          <t>Knox</t>
        </is>
      </c>
      <c r="G69" s="2" t="inlineStr">
        <is>
          <t>37-00475.000</t>
        </is>
      </c>
      <c r="H69" s="3" t="inlineStr">
        <is>
          <t>26719 JELLOWAY RD</t>
        </is>
      </c>
      <c r="I69" s="3" t="inlineStr">
        <is>
          <t>26719 JELLOWAY RD DANVILLE OH 43014</t>
        </is>
      </c>
      <c r="J69" s="3" t="inlineStr">
        <is>
          <t>A business (LLC, partnership, or corporation) is getting a credit meant for people who live in their own home. Check whether the county has a valid application on file; if not, the credit likely should not be here.</t>
        </is>
      </c>
      <c r="K69" s="3" t="inlineStr"/>
      <c r="L69" t="inlineStr">
        <is>
          <t>Knox</t>
        </is>
      </c>
      <c r="M69" t="inlineStr">
        <is>
          <t>county records</t>
        </is>
      </c>
      <c r="N69" t="inlineStr"/>
      <c r="O69" t="inlineStr"/>
    </row>
    <row r="70">
      <c r="A70" t="inlineStr">
        <is>
          <t>DEAL LEONARD E &amp; PHYLLIS L CO TTES;</t>
        </is>
      </c>
      <c r="B70" t="inlineStr"/>
      <c r="C70" t="inlineStr">
        <is>
          <t>Business-owned</t>
        </is>
      </c>
      <c r="D70" s="1" t="n">
        <v>41.68</v>
      </c>
      <c r="E70" s="1" t="n"/>
      <c r="F70" t="inlineStr">
        <is>
          <t>Knox</t>
        </is>
      </c>
      <c r="G70" s="2" t="inlineStr">
        <is>
          <t>56-00309.001</t>
        </is>
      </c>
      <c r="H70" s="3" t="inlineStr">
        <is>
          <t>21901 NORTH LIBERTY RD</t>
        </is>
      </c>
      <c r="I70" s="3" t="inlineStr">
        <is>
          <t>21901 NORTH LIBERTY RD BUTLER OH 44822</t>
        </is>
      </c>
      <c r="J70" s="3" t="inlineStr">
        <is>
          <t>A business (LLC, partnership, or corporation) is getting a credit meant for people who live in their own home. Check whether the county has a valid application on file; if not, the credit likely should not be here.</t>
        </is>
      </c>
      <c r="K70" s="3" t="inlineStr"/>
      <c r="L70" t="inlineStr">
        <is>
          <t>Knox</t>
        </is>
      </c>
      <c r="M70" t="inlineStr">
        <is>
          <t>county records</t>
        </is>
      </c>
      <c r="N70" t="inlineStr"/>
      <c r="O70" t="inlineStr"/>
    </row>
    <row r="71">
      <c r="A71" t="inlineStr">
        <is>
          <t>DEKKER HENDRIK A &amp; ANNA C CO-TRUSTEES</t>
        </is>
      </c>
      <c r="B71" t="inlineStr"/>
      <c r="C71" t="inlineStr">
        <is>
          <t>Business-owned</t>
        </is>
      </c>
      <c r="D71" s="1" t="n">
        <v>105.54</v>
      </c>
      <c r="E71" s="1" t="n"/>
      <c r="F71" t="inlineStr">
        <is>
          <t>Knox</t>
        </is>
      </c>
      <c r="G71" s="2" t="inlineStr">
        <is>
          <t>59-00742.000</t>
        </is>
      </c>
      <c r="H71" s="3" t="inlineStr">
        <is>
          <t>1000 EVERVIEW DR</t>
        </is>
      </c>
      <c r="I71" s="3" t="inlineStr">
        <is>
          <t>1000 EVERVIEW DR MOUNT VERNON OH 43050</t>
        </is>
      </c>
      <c r="J71" s="3" t="inlineStr">
        <is>
          <t>A business (LLC, partnership, or corporation) is getting a credit meant for people who live in their own home. Check whether the county has a valid application on file; if not, the credit likely should not be here.</t>
        </is>
      </c>
      <c r="K71" s="3" t="inlineStr"/>
      <c r="L71" t="inlineStr">
        <is>
          <t>Knox</t>
        </is>
      </c>
      <c r="M71" t="inlineStr">
        <is>
          <t>county records</t>
        </is>
      </c>
      <c r="N71" t="inlineStr"/>
      <c r="O71" t="inlineStr"/>
    </row>
    <row r="72">
      <c r="A72" t="inlineStr">
        <is>
          <t>DELONG JAMES E &amp; JULIE A CO-TRUSTEES</t>
        </is>
      </c>
      <c r="B72" t="inlineStr"/>
      <c r="C72" t="inlineStr">
        <is>
          <t>Business-owned</t>
        </is>
      </c>
      <c r="D72" s="1" t="n">
        <v>90.7</v>
      </c>
      <c r="E72" s="1" t="n"/>
      <c r="F72" t="inlineStr">
        <is>
          <t>Knox</t>
        </is>
      </c>
      <c r="G72" s="2" t="inlineStr">
        <is>
          <t>09-00048.002</t>
        </is>
      </c>
      <c r="H72" s="3" t="inlineStr">
        <is>
          <t>22260 SYCAMORE RD</t>
        </is>
      </c>
      <c r="I72" s="3" t="inlineStr">
        <is>
          <t>22260 SYCAMORE RD MOUNT VERNON OH 43050</t>
        </is>
      </c>
      <c r="J72" s="3" t="inlineStr">
        <is>
          <t>A business (LLC, partnership, or corporation) is getting a credit meant for people who live in their own home. Check whether the county has a valid application on file; if not, the credit likely should not be here.</t>
        </is>
      </c>
      <c r="K72" s="3" t="inlineStr"/>
      <c r="L72" t="inlineStr">
        <is>
          <t>Knox</t>
        </is>
      </c>
      <c r="M72" t="inlineStr">
        <is>
          <t>county records</t>
        </is>
      </c>
      <c r="N72" t="inlineStr"/>
      <c r="O72" t="inlineStr"/>
    </row>
    <row r="73">
      <c r="A73" t="inlineStr">
        <is>
          <t>DERRICK PETROLEUM INC</t>
        </is>
      </c>
      <c r="B73" t="inlineStr"/>
      <c r="C73" t="inlineStr">
        <is>
          <t>Business-owned</t>
        </is>
      </c>
      <c r="D73" s="1" t="n">
        <v>40.66</v>
      </c>
      <c r="E73" s="1" t="n"/>
      <c r="F73" t="inlineStr">
        <is>
          <t>Knox</t>
        </is>
      </c>
      <c r="G73" s="2" t="inlineStr">
        <is>
          <t>36-00115.001</t>
        </is>
      </c>
      <c r="H73" s="3" t="inlineStr">
        <is>
          <t>4130 MARKET ST</t>
        </is>
      </c>
      <c r="I73" s="3" t="inlineStr">
        <is>
          <t>PO BOX 145 BLADENSBURG OH 43005</t>
        </is>
      </c>
      <c r="J73" s="3" t="inlineStr">
        <is>
          <t>A business (LLC, partnership, or corporation) is getting a credit meant for people who live in their own home. Check whether the county has a valid application on file; if not, the credit likely should not be here.</t>
        </is>
      </c>
      <c r="K73" s="3" t="inlineStr"/>
      <c r="L73" t="inlineStr">
        <is>
          <t>Knox</t>
        </is>
      </c>
      <c r="M73" t="inlineStr">
        <is>
          <t>county records</t>
        </is>
      </c>
      <c r="N73" t="inlineStr"/>
      <c r="O73" t="inlineStr"/>
    </row>
    <row r="74">
      <c r="A74" t="inlineStr">
        <is>
          <t>DIDINGER ELAINE &amp; MICKLEY DUANE CO-TRUSTEES</t>
        </is>
      </c>
      <c r="B74" t="inlineStr"/>
      <c r="C74" t="inlineStr">
        <is>
          <t>Business-owned</t>
        </is>
      </c>
      <c r="D74" s="1" t="n">
        <v>32.84</v>
      </c>
      <c r="E74" s="1" t="n"/>
      <c r="F74" t="inlineStr">
        <is>
          <t>Knox</t>
        </is>
      </c>
      <c r="G74" s="2" t="inlineStr">
        <is>
          <t>19-00045.000</t>
        </is>
      </c>
      <c r="H74" s="3" t="inlineStr">
        <is>
          <t>SW COR OF 7 E END OF PT OF 11 15548 CHAPEL RD</t>
        </is>
      </c>
      <c r="I74" s="3" t="inlineStr">
        <is>
          <t>&amp; CHAPEL 15548 RD</t>
        </is>
      </c>
      <c r="J74" s="3" t="inlineStr">
        <is>
          <t>A business (LLC, partnership, or corporation) is getting a credit meant for people who live in their own home. Check whether the county has a valid application on file; if not, the credit likely should not be here.</t>
        </is>
      </c>
      <c r="K74" s="3" t="inlineStr"/>
      <c r="L74" t="inlineStr">
        <is>
          <t>Knox</t>
        </is>
      </c>
      <c r="M74" t="inlineStr">
        <is>
          <t>county records</t>
        </is>
      </c>
      <c r="N74" t="inlineStr"/>
      <c r="O74" t="inlineStr"/>
    </row>
    <row r="75">
      <c r="A75" t="inlineStr">
        <is>
          <t>DIDINGER JULIE A TRUSTEE</t>
        </is>
      </c>
      <c r="B75" t="inlineStr"/>
      <c r="C75" t="inlineStr">
        <is>
          <t>Business-owned</t>
        </is>
      </c>
      <c r="D75" s="1" t="n">
        <v>115.48</v>
      </c>
      <c r="E75" s="1" t="n"/>
      <c r="F75" t="inlineStr">
        <is>
          <t>Knox</t>
        </is>
      </c>
      <c r="G75" s="2" t="inlineStr">
        <is>
          <t>47-00262.005</t>
        </is>
      </c>
      <c r="H75" s="3" t="inlineStr">
        <is>
          <t>12430 VINCENT RD MOUNT VERNON OH 43050</t>
        </is>
      </c>
      <c r="I75" s="3" t="inlineStr">
        <is>
          <t>12430 VINCENT RD MOUNT VERNON OH 43050</t>
        </is>
      </c>
      <c r="J7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5" s="4" t="inlineStr">
        <is>
          <t>Knox 63-00129.000 (216 MAIN ST E)</t>
        </is>
      </c>
      <c r="L75" t="inlineStr">
        <is>
          <t>Knox</t>
        </is>
      </c>
      <c r="M75" t="inlineStr">
        <is>
          <t>county records</t>
        </is>
      </c>
      <c r="N75" t="inlineStr">
        <is>
          <t>Yes</t>
        </is>
      </c>
      <c r="O75" t="inlineStr"/>
    </row>
    <row r="76">
      <c r="A76" t="inlineStr">
        <is>
          <t>DIDINGER JULIE A TRUSTEE</t>
        </is>
      </c>
      <c r="B76" t="inlineStr"/>
      <c r="C76" t="inlineStr">
        <is>
          <t>Business-owned</t>
        </is>
      </c>
      <c r="D76" s="1" t="n">
        <v>43.54</v>
      </c>
      <c r="E76" s="1" t="n"/>
      <c r="F76" t="inlineStr">
        <is>
          <t>Knox</t>
        </is>
      </c>
      <c r="G76" s="2" t="inlineStr">
        <is>
          <t>63-00129.000</t>
        </is>
      </c>
      <c r="H76" s="3" t="inlineStr">
        <is>
          <t>216 MAIN ST E</t>
        </is>
      </c>
      <c r="I76" s="3" t="inlineStr">
        <is>
          <t>PO BOX 704 DANVILLE OH 43014</t>
        </is>
      </c>
      <c r="J7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6" s="4" t="inlineStr">
        <is>
          <t>Knox 47-00262.005 (12430 VINCENT RD MOUNT VERNON OH 43050)</t>
        </is>
      </c>
      <c r="L76" t="inlineStr">
        <is>
          <t>Knox</t>
        </is>
      </c>
      <c r="M76" t="inlineStr">
        <is>
          <t>county records</t>
        </is>
      </c>
      <c r="N76" t="inlineStr">
        <is>
          <t>Yes</t>
        </is>
      </c>
      <c r="O76" t="inlineStr"/>
    </row>
    <row r="77">
      <c r="A77" t="inlineStr">
        <is>
          <t>DOUP CALEB M &amp; BLAINE E CO-TRUSTEES</t>
        </is>
      </c>
      <c r="B77" t="inlineStr"/>
      <c r="C77" t="inlineStr">
        <is>
          <t>Business-owned</t>
        </is>
      </c>
      <c r="D77" s="1" t="n">
        <v>17.48</v>
      </c>
      <c r="E77" s="1" t="n"/>
      <c r="F77" t="inlineStr">
        <is>
          <t>Knox</t>
        </is>
      </c>
      <c r="G77" s="2" t="inlineStr">
        <is>
          <t>02-00076.001</t>
        </is>
      </c>
      <c r="H77" s="3" t="inlineStr">
        <is>
          <t>22452 KOPPERT RD BUTLER OH 44822</t>
        </is>
      </c>
      <c r="I77" s="3" t="inlineStr">
        <is>
          <t>22452 KOPPERT RD BUTLER OH 44822</t>
        </is>
      </c>
      <c r="J77" s="3" t="inlineStr">
        <is>
          <t>A business (LLC, partnership, or corporation) is getting a credit meant for people who live in their own home. Check whether the county has a valid application on file; if not, the credit likely should not be here.</t>
        </is>
      </c>
      <c r="K77" s="3" t="inlineStr"/>
      <c r="L77" t="inlineStr">
        <is>
          <t>Knox</t>
        </is>
      </c>
      <c r="M77" t="inlineStr">
        <is>
          <t>county records</t>
        </is>
      </c>
      <c r="N77" t="inlineStr"/>
      <c r="O77" t="inlineStr"/>
    </row>
    <row r="78">
      <c r="A78" t="inlineStr">
        <is>
          <t>DOUP FARMS INC</t>
        </is>
      </c>
      <c r="B78" t="inlineStr"/>
      <c r="C78" t="inlineStr">
        <is>
          <t>Business-owned</t>
        </is>
      </c>
      <c r="D78" s="1" t="n">
        <v>44.3</v>
      </c>
      <c r="E78" s="1" t="n"/>
      <c r="F78" t="inlineStr">
        <is>
          <t>Knox</t>
        </is>
      </c>
      <c r="G78" s="2" t="inlineStr">
        <is>
          <t>56-00461.000</t>
        </is>
      </c>
      <c r="H78" s="3" t="inlineStr">
        <is>
          <t>19281 NORTH LIBERTY RD</t>
        </is>
      </c>
      <c r="I78" s="3" t="inlineStr">
        <is>
          <t>19281 NORTH LIBERTY RD FREDERICKTOWN OH 43019</t>
        </is>
      </c>
      <c r="J78" s="3" t="inlineStr">
        <is>
          <t>A business (LLC, partnership, or corporation) is getting a credit meant for people who live in their own home. Check whether the county has a valid application on file; if not, the credit likely should not be here.</t>
        </is>
      </c>
      <c r="K78" s="3" t="inlineStr"/>
      <c r="L78" t="inlineStr">
        <is>
          <t>Knox</t>
        </is>
      </c>
      <c r="M78" t="inlineStr">
        <is>
          <t>county records</t>
        </is>
      </c>
      <c r="N78" t="inlineStr"/>
      <c r="O78" t="inlineStr"/>
    </row>
    <row r="79">
      <c r="A79" t="inlineStr">
        <is>
          <t>DURBIN SKYLER T &amp; TARYN D CO-TTEES</t>
        </is>
      </c>
      <c r="B79" t="inlineStr"/>
      <c r="C79" t="inlineStr">
        <is>
          <t>Business-owned</t>
        </is>
      </c>
      <c r="D79" s="1" t="n">
        <v>32.52</v>
      </c>
      <c r="E79" s="1" t="n"/>
      <c r="F79" t="inlineStr">
        <is>
          <t>Knox</t>
        </is>
      </c>
      <c r="G79" s="2" t="inlineStr">
        <is>
          <t>66-06352.000</t>
        </is>
      </c>
      <c r="H79" s="3" t="inlineStr">
        <is>
          <t>6 LAWN AVE</t>
        </is>
      </c>
      <c r="I79" s="3" t="inlineStr">
        <is>
          <t>6 LAWN AVE MOUNT VERNON OH 43050</t>
        </is>
      </c>
      <c r="J79" s="3" t="inlineStr">
        <is>
          <t>A business (LLC, partnership, or corporation) is getting a credit meant for people who live in their own home. Check whether the county has a valid application on file; if not, the credit likely should not be here.</t>
        </is>
      </c>
      <c r="K79" s="3" t="inlineStr"/>
      <c r="L79" t="inlineStr">
        <is>
          <t>Knox</t>
        </is>
      </c>
      <c r="M79" t="inlineStr">
        <is>
          <t>county records</t>
        </is>
      </c>
      <c r="N79" t="inlineStr"/>
      <c r="O79" t="inlineStr"/>
    </row>
    <row r="80">
      <c r="A80" t="inlineStr">
        <is>
          <t>EBLIN DWIGHT DAVID &amp; EBLIN MICHAEL A CO-</t>
        </is>
      </c>
      <c r="B80" t="inlineStr"/>
      <c r="C80" t="inlineStr">
        <is>
          <t>Business-owned</t>
        </is>
      </c>
      <c r="D80" s="1" t="n">
        <v>74.38</v>
      </c>
      <c r="E80" s="1" t="n"/>
      <c r="F80" t="inlineStr">
        <is>
          <t>Knox</t>
        </is>
      </c>
      <c r="G80" s="2" t="inlineStr">
        <is>
          <t>42-00305.013</t>
        </is>
      </c>
      <c r="H80" s="3" t="inlineStr">
        <is>
          <t>5783 TUCKER RD</t>
        </is>
      </c>
      <c r="I80" s="3" t="inlineStr">
        <is>
          <t>PO BOX 589 CENTERBURG OH 43011</t>
        </is>
      </c>
      <c r="J80" s="3" t="inlineStr">
        <is>
          <t>A business (LLC, partnership, or corporation) is getting a credit meant for people who live in their own home. Check whether the county has a valid application on file; if not, the credit likely should not be here.</t>
        </is>
      </c>
      <c r="K80" s="3" t="inlineStr"/>
      <c r="L80" t="inlineStr">
        <is>
          <t>Knox</t>
        </is>
      </c>
      <c r="M80" t="inlineStr">
        <is>
          <t>county records</t>
        </is>
      </c>
      <c r="N80" t="inlineStr"/>
      <c r="O80" t="inlineStr"/>
    </row>
    <row r="81">
      <c r="A81" t="inlineStr">
        <is>
          <t>EILBACHER JAMES J &amp; MARY E CO-TTEES</t>
        </is>
      </c>
      <c r="B81" t="inlineStr"/>
      <c r="C81" t="inlineStr">
        <is>
          <t>Business-owned</t>
        </is>
      </c>
      <c r="D81" s="1" t="n">
        <v>80.81999999999999</v>
      </c>
      <c r="E81" s="1" t="n"/>
      <c r="F81" t="inlineStr">
        <is>
          <t>Knox</t>
        </is>
      </c>
      <c r="G81" s="2" t="inlineStr">
        <is>
          <t>17-00537.001</t>
        </is>
      </c>
      <c r="H81" s="3" t="inlineStr">
        <is>
          <t>5038 GILBERT RD</t>
        </is>
      </c>
      <c r="I81" s="3" t="inlineStr">
        <is>
          <t>5038 GILBERT RD CENTERBURG OH 43011</t>
        </is>
      </c>
      <c r="J81" s="3" t="inlineStr">
        <is>
          <t>A business (LLC, partnership, or corporation) is getting a credit meant for people who live in their own home. Check whether the county has a valid application on file; if not, the credit likely should not be here.</t>
        </is>
      </c>
      <c r="K81" s="3" t="inlineStr"/>
      <c r="L81" t="inlineStr">
        <is>
          <t>Knox</t>
        </is>
      </c>
      <c r="M81" t="inlineStr">
        <is>
          <t>county records</t>
        </is>
      </c>
      <c r="N81" t="inlineStr"/>
      <c r="O81" t="inlineStr"/>
    </row>
    <row r="82">
      <c r="A82" t="inlineStr">
        <is>
          <t>ELLIOTT JOSHUA A &amp; ELLIOTT JASON P CO-TR</t>
        </is>
      </c>
      <c r="B82" t="inlineStr"/>
      <c r="C82" t="inlineStr">
        <is>
          <t>Business-owned</t>
        </is>
      </c>
      <c r="D82" s="1" t="n">
        <v>43.32</v>
      </c>
      <c r="E82" s="1" t="n"/>
      <c r="F82" t="inlineStr">
        <is>
          <t>Knox</t>
        </is>
      </c>
      <c r="G82" s="2" t="inlineStr">
        <is>
          <t>16-00537.001</t>
        </is>
      </c>
      <c r="H82" s="3" t="inlineStr">
        <is>
          <t>24580 NEWCASTLE RD</t>
        </is>
      </c>
      <c r="I82" s="3" t="inlineStr">
        <is>
          <t>24580 NEWCASTLE RD GAMBIER OH 43022</t>
        </is>
      </c>
      <c r="J82" s="3" t="inlineStr">
        <is>
          <t>A business (LLC, partnership, or corporation) is getting a credit meant for people who live in their own home. Check whether the county has a valid application on file; if not, the credit likely should not be here.</t>
        </is>
      </c>
      <c r="K82" s="3" t="inlineStr"/>
      <c r="L82" t="inlineStr">
        <is>
          <t>Knox</t>
        </is>
      </c>
      <c r="M82" t="inlineStr">
        <is>
          <t>county records</t>
        </is>
      </c>
      <c r="N82" t="inlineStr"/>
      <c r="O82" t="inlineStr"/>
    </row>
    <row r="83">
      <c r="A83" t="inlineStr">
        <is>
          <t>ELLIS FRANK E JR &amp; OLGA M CO-TRUSTEES</t>
        </is>
      </c>
      <c r="B83" t="inlineStr"/>
      <c r="C83" t="inlineStr">
        <is>
          <t>Business-owned</t>
        </is>
      </c>
      <c r="D83" s="1" t="n">
        <v>30.58</v>
      </c>
      <c r="E83" s="1" t="n"/>
      <c r="F83" t="inlineStr">
        <is>
          <t>Knox</t>
        </is>
      </c>
      <c r="G83" s="2" t="inlineStr">
        <is>
          <t>03-00450.000</t>
        </is>
      </c>
      <c r="H83" s="3" t="inlineStr">
        <is>
          <t>17517 LIFER RD</t>
        </is>
      </c>
      <c r="I83" s="3" t="inlineStr">
        <is>
          <t>17517 LIFER RD HOWARD OH 43028</t>
        </is>
      </c>
      <c r="J83" s="3" t="inlineStr">
        <is>
          <t>A business (LLC, partnership, or corporation) is getting a credit meant for people who live in their own home. Check whether the county has a valid application on file; if not, the credit likely should not be here.</t>
        </is>
      </c>
      <c r="K83" s="3" t="inlineStr"/>
      <c r="L83" t="inlineStr">
        <is>
          <t>Knox</t>
        </is>
      </c>
      <c r="M83" t="inlineStr">
        <is>
          <t>county records</t>
        </is>
      </c>
      <c r="N83" t="inlineStr"/>
      <c r="O83" t="inlineStr"/>
    </row>
    <row r="84">
      <c r="A84" t="inlineStr">
        <is>
          <t>EMERALD MAINTENANCE GROUP LLC</t>
        </is>
      </c>
      <c r="B84" t="inlineStr"/>
      <c r="C84" t="inlineStr">
        <is>
          <t>Business-owned</t>
        </is>
      </c>
      <c r="D84" s="1" t="n">
        <v>195.3</v>
      </c>
      <c r="E84" s="1" t="n"/>
      <c r="F84" t="inlineStr">
        <is>
          <t>Knox</t>
        </is>
      </c>
      <c r="G84" s="2" t="inlineStr">
        <is>
          <t>12-02462.000</t>
        </is>
      </c>
      <c r="H84" s="3" t="inlineStr">
        <is>
          <t>7097 POSSUM ST</t>
        </is>
      </c>
      <c r="I84" s="3" t="inlineStr">
        <is>
          <t>7097 POSSUM ST MOUNT VERNON OH 43050</t>
        </is>
      </c>
      <c r="J84" s="3" t="inlineStr">
        <is>
          <t>A business (LLC, partnership, or corporation) is getting a credit meant for people who live in their own home. Check whether the county has a valid application on file; if not, the credit likely should not be here.</t>
        </is>
      </c>
      <c r="K84" s="3" t="inlineStr"/>
      <c r="L84" t="inlineStr">
        <is>
          <t>Knox</t>
        </is>
      </c>
      <c r="M84" t="inlineStr">
        <is>
          <t>county records</t>
        </is>
      </c>
      <c r="N84" t="inlineStr"/>
      <c r="O84" t="inlineStr"/>
    </row>
    <row r="85">
      <c r="A85" t="inlineStr">
        <is>
          <t>EMMERT KIRK R &amp; ELIZABETH E CO-TRUSTEES</t>
        </is>
      </c>
      <c r="B85" t="inlineStr"/>
      <c r="C85" t="inlineStr">
        <is>
          <t>Business-owned</t>
        </is>
      </c>
      <c r="D85" s="1" t="n">
        <v>73.86</v>
      </c>
      <c r="E85" s="1" t="n"/>
      <c r="F85" t="inlineStr">
        <is>
          <t>Knox</t>
        </is>
      </c>
      <c r="G85" s="2" t="inlineStr">
        <is>
          <t>14-00230.000</t>
        </is>
      </c>
      <c r="H85" s="3" t="inlineStr">
        <is>
          <t>200 BROOKLYN ST E GAMBIER OH 43022</t>
        </is>
      </c>
      <c r="I85" s="3" t="inlineStr">
        <is>
          <t>200 E BROOKLYN ST GAMBIER OH 43022</t>
        </is>
      </c>
      <c r="J85" s="3" t="inlineStr">
        <is>
          <t>A business (LLC, partnership, or corporation) is getting a credit meant for people who live in their own home. Check whether the county has a valid application on file; if not, the credit likely should not be here.</t>
        </is>
      </c>
      <c r="K85" s="3" t="inlineStr"/>
      <c r="L85" t="inlineStr">
        <is>
          <t>Knox</t>
        </is>
      </c>
      <c r="M85" t="inlineStr">
        <is>
          <t>county records</t>
        </is>
      </c>
      <c r="N85" t="inlineStr"/>
      <c r="O85" t="inlineStr"/>
    </row>
    <row r="86">
      <c r="A86" t="inlineStr">
        <is>
          <t>EQUITY TRUST COMPANY: ETALS</t>
        </is>
      </c>
      <c r="B86" t="inlineStr"/>
      <c r="C86" t="inlineStr">
        <is>
          <t>Business-owned</t>
        </is>
      </c>
      <c r="D86" s="1" t="n">
        <v>29.66</v>
      </c>
      <c r="E86" s="1" t="n"/>
      <c r="F86" t="inlineStr">
        <is>
          <t>Knox</t>
        </is>
      </c>
      <c r="G86" s="2" t="inlineStr">
        <is>
          <t>66-04293.000</t>
        </is>
      </c>
      <c r="H86" s="3" t="inlineStr">
        <is>
          <t>105 BURGESS ST E</t>
        </is>
      </c>
      <c r="I86" s="3" t="inlineStr">
        <is>
          <t>25 ADAMSON ST MOUNT VERNON OH 43050</t>
        </is>
      </c>
      <c r="J86" s="3" t="inlineStr">
        <is>
          <t>A business (LLC, partnership, or corporation) is getting a credit meant for people who live in their own home. Check whether the county has a valid application on file; if not, the credit likely should not be here.</t>
        </is>
      </c>
      <c r="K86" s="3" t="inlineStr"/>
      <c r="L86" t="inlineStr">
        <is>
          <t>Knox</t>
        </is>
      </c>
      <c r="M86" t="inlineStr">
        <is>
          <t>county records</t>
        </is>
      </c>
      <c r="N86" t="inlineStr"/>
      <c r="O86" t="inlineStr"/>
    </row>
    <row r="87">
      <c r="A87" t="inlineStr">
        <is>
          <t>ERNST AMY C &amp; ANDREW C CO-TRUSTEES</t>
        </is>
      </c>
      <c r="B87" t="inlineStr"/>
      <c r="C87" t="inlineStr">
        <is>
          <t>Business-owned</t>
        </is>
      </c>
      <c r="D87" s="1" t="n">
        <v>109.62</v>
      </c>
      <c r="E87" s="1" t="n"/>
      <c r="F87" t="inlineStr">
        <is>
          <t>Knox</t>
        </is>
      </c>
      <c r="G87" s="2" t="inlineStr">
        <is>
          <t>12-02366.000</t>
        </is>
      </c>
      <c r="H87" s="3" t="inlineStr">
        <is>
          <t>10201 SPRINGWATER DR</t>
        </is>
      </c>
      <c r="I87" s="3" t="inlineStr">
        <is>
          <t>10201 SPRINGWATER DR MOUNT VERNON OH 43050</t>
        </is>
      </c>
      <c r="J87" s="3" t="inlineStr">
        <is>
          <t>A business (LLC, partnership, or corporation) is getting a credit meant for people who live in their own home. Check whether the county has a valid application on file; if not, the credit likely should not be here.</t>
        </is>
      </c>
      <c r="K87" s="3" t="inlineStr"/>
      <c r="L87" t="inlineStr">
        <is>
          <t>Knox</t>
        </is>
      </c>
      <c r="M87" t="inlineStr">
        <is>
          <t>county records</t>
        </is>
      </c>
      <c r="N87" t="inlineStr"/>
      <c r="O87" t="inlineStr"/>
    </row>
    <row r="88">
      <c r="A88" t="inlineStr">
        <is>
          <t>EVERHARD LARRY R &amp; KATHRYN J CO-TTEES</t>
        </is>
      </c>
      <c r="B88" t="inlineStr"/>
      <c r="C88" t="inlineStr">
        <is>
          <t>Business-owned</t>
        </is>
      </c>
      <c r="D88" s="1" t="n">
        <v>124.66</v>
      </c>
      <c r="E88" s="1" t="n"/>
      <c r="F88" t="inlineStr">
        <is>
          <t>Knox</t>
        </is>
      </c>
      <c r="G88" s="2" t="inlineStr">
        <is>
          <t>31-00397.000</t>
        </is>
      </c>
      <c r="H88" s="3" t="inlineStr">
        <is>
          <t>660 KING BEACH DR HOWARD OH 43028</t>
        </is>
      </c>
      <c r="I88" s="3" t="inlineStr">
        <is>
          <t>660 KING BEACH DR HOWARD OH 43028</t>
        </is>
      </c>
      <c r="J88" s="3" t="inlineStr">
        <is>
          <t>A business (LLC, partnership, or corporation) is getting a credit meant for people who live in their own home. Check whether the county has a valid application on file; if not, the credit likely should not be here.</t>
        </is>
      </c>
      <c r="K88" s="3" t="inlineStr"/>
      <c r="L88" t="inlineStr">
        <is>
          <t>Knox</t>
        </is>
      </c>
      <c r="M88" t="inlineStr">
        <is>
          <t>county records</t>
        </is>
      </c>
      <c r="N88" t="inlineStr"/>
      <c r="O88" t="inlineStr"/>
    </row>
    <row r="89">
      <c r="A89" t="inlineStr">
        <is>
          <t>FARMER JOANNA L &amp; SCHEHL AMY M CO-TRUST</t>
        </is>
      </c>
      <c r="B89" t="inlineStr"/>
      <c r="C89" t="inlineStr">
        <is>
          <t>Business-owned</t>
        </is>
      </c>
      <c r="D89" s="1" t="n">
        <v>43.32</v>
      </c>
      <c r="E89" s="1" t="n"/>
      <c r="F89" t="inlineStr">
        <is>
          <t>Knox</t>
        </is>
      </c>
      <c r="G89" s="2" t="inlineStr">
        <is>
          <t>60-00730.000</t>
        </is>
      </c>
      <c r="H89" s="3" t="inlineStr">
        <is>
          <t>16377 MILLERSBURG RD DANVILLE OH 43014</t>
        </is>
      </c>
      <c r="I89" s="3" t="inlineStr">
        <is>
          <t>16377 MILLERSBURG RD DANVILLE OH 43014</t>
        </is>
      </c>
      <c r="J89" s="3" t="inlineStr">
        <is>
          <t>A business (LLC, partnership, or corporation) is getting a credit meant for people who live in their own home. Check whether the county has a valid application on file; if not, the credit likely should not be here.</t>
        </is>
      </c>
      <c r="K89" s="3" t="inlineStr"/>
      <c r="L89" t="inlineStr">
        <is>
          <t>Knox</t>
        </is>
      </c>
      <c r="M89" t="inlineStr">
        <is>
          <t>county records</t>
        </is>
      </c>
      <c r="N89" t="inlineStr"/>
      <c r="O89" t="inlineStr"/>
    </row>
    <row r="90">
      <c r="A90" t="inlineStr">
        <is>
          <t>FARMER MICHAEL E &amp; JENNIFER K CO-TTEES</t>
        </is>
      </c>
      <c r="B90" t="inlineStr"/>
      <c r="C90" t="inlineStr">
        <is>
          <t>Business-owned</t>
        </is>
      </c>
      <c r="D90" s="1" t="n">
        <v>77.54000000000001</v>
      </c>
      <c r="E90" s="1" t="n"/>
      <c r="F90" t="inlineStr">
        <is>
          <t>Knox</t>
        </is>
      </c>
      <c r="G90" s="2" t="inlineStr">
        <is>
          <t>59-02039.001</t>
        </is>
      </c>
      <c r="H90" s="3" t="inlineStr">
        <is>
          <t>16957 LOWER GAMBIER RD</t>
        </is>
      </c>
      <c r="I90" s="3" t="inlineStr">
        <is>
          <t>16957 LOWER GAMBIER RD MOUNT VERNON OH 43050</t>
        </is>
      </c>
      <c r="J90" s="3" t="inlineStr">
        <is>
          <t>A business (LLC, partnership, or corporation) is getting a credit meant for people who live in their own home. Check whether the county has a valid application on file; if not, the credit likely should not be here.</t>
        </is>
      </c>
      <c r="K90" s="3" t="inlineStr"/>
      <c r="L90" t="inlineStr">
        <is>
          <t>Knox</t>
        </is>
      </c>
      <c r="M90" t="inlineStr">
        <is>
          <t>county records</t>
        </is>
      </c>
      <c r="N90" t="inlineStr"/>
      <c r="O90" t="inlineStr"/>
    </row>
    <row r="91">
      <c r="A91" t="inlineStr">
        <is>
          <t>FEATHERSTONE JAMES E &amp; PATRICIA M CO-TTE</t>
        </is>
      </c>
      <c r="B91" t="inlineStr"/>
      <c r="C91" t="inlineStr">
        <is>
          <t>Business-owned</t>
        </is>
      </c>
      <c r="D91" s="1" t="n">
        <v>100.82</v>
      </c>
      <c r="E91" s="1" t="n"/>
      <c r="F91" t="inlineStr">
        <is>
          <t>Knox</t>
        </is>
      </c>
      <c r="G91" s="2" t="inlineStr">
        <is>
          <t>59-00202.017</t>
        </is>
      </c>
      <c r="H91" s="3" t="inlineStr">
        <is>
          <t>6864 BECKHOLT RD</t>
        </is>
      </c>
      <c r="I91" s="3" t="inlineStr">
        <is>
          <t>6864 BECKHOLT RD MOUNT VERNON OH 43050</t>
        </is>
      </c>
      <c r="J91" s="3" t="inlineStr">
        <is>
          <t>A business (LLC, partnership, or corporation) is getting a credit meant for people who live in their own home. Check whether the county has a valid application on file; if not, the credit likely should not be here.</t>
        </is>
      </c>
      <c r="K91" s="3" t="inlineStr"/>
      <c r="L91" t="inlineStr">
        <is>
          <t>Knox</t>
        </is>
      </c>
      <c r="M91" t="inlineStr">
        <is>
          <t>county records</t>
        </is>
      </c>
      <c r="N91" t="inlineStr"/>
      <c r="O91" t="inlineStr"/>
    </row>
    <row r="92">
      <c r="A92" t="inlineStr">
        <is>
          <t>FERGUSON AMY &amp; WEBB LISA CO-TRUSTEES</t>
        </is>
      </c>
      <c r="B92" t="inlineStr"/>
      <c r="C92" t="inlineStr">
        <is>
          <t>Business-owned</t>
        </is>
      </c>
      <c r="D92" s="1" t="n">
        <v>90.84</v>
      </c>
      <c r="E92" s="1" t="n"/>
      <c r="F92" t="inlineStr">
        <is>
          <t>Knox</t>
        </is>
      </c>
      <c r="G92" s="2" t="inlineStr">
        <is>
          <t>66-09505.000</t>
        </is>
      </c>
      <c r="H92" s="3" t="inlineStr">
        <is>
          <t>1275 PARK RD MOUNT VERNON OH 43050</t>
        </is>
      </c>
      <c r="I92" s="3" t="inlineStr">
        <is>
          <t>1275 PARK RD MOUNT VERNON OH 43050</t>
        </is>
      </c>
      <c r="J92" s="3" t="inlineStr">
        <is>
          <t>A business (LLC, partnership, or corporation) is getting a credit meant for people who live in their own home. Check whether the county has a valid application on file; if not, the credit likely should not be here.</t>
        </is>
      </c>
      <c r="K92" s="3" t="inlineStr"/>
      <c r="L92" t="inlineStr">
        <is>
          <t>Knox</t>
        </is>
      </c>
      <c r="M92" t="inlineStr">
        <is>
          <t>county records</t>
        </is>
      </c>
      <c r="N92" t="inlineStr"/>
      <c r="O92" t="inlineStr"/>
    </row>
    <row r="93">
      <c r="A93" t="inlineStr">
        <is>
          <t>FERRELL CHARLES R &amp; ANGELA K CO-TRUSTEES</t>
        </is>
      </c>
      <c r="B93" t="inlineStr"/>
      <c r="C93" t="inlineStr">
        <is>
          <t>Business-owned</t>
        </is>
      </c>
      <c r="D93" s="1" t="n">
        <v>105.16</v>
      </c>
      <c r="E93" s="1" t="n"/>
      <c r="F93" t="inlineStr">
        <is>
          <t>Knox</t>
        </is>
      </c>
      <c r="G93" s="2" t="inlineStr">
        <is>
          <t>39-00250.001</t>
        </is>
      </c>
      <c r="H93" s="3" t="inlineStr">
        <is>
          <t>8061 TUCKER RD</t>
        </is>
      </c>
      <c r="I93" s="3" t="inlineStr">
        <is>
          <t>8061 TUCKER RD MOUNT VERNON OH 43050</t>
        </is>
      </c>
      <c r="J93" s="3" t="inlineStr">
        <is>
          <t>A business (LLC, partnership, or corporation) is getting a credit meant for people who live in their own home. Check whether the county has a valid application on file; if not, the credit likely should not be here.</t>
        </is>
      </c>
      <c r="K93" s="3" t="inlineStr"/>
      <c r="L93" t="inlineStr">
        <is>
          <t>Knox</t>
        </is>
      </c>
      <c r="M93" t="inlineStr">
        <is>
          <t>county records</t>
        </is>
      </c>
      <c r="N93" t="inlineStr"/>
      <c r="O93" t="inlineStr"/>
    </row>
    <row r="94">
      <c r="A94" t="inlineStr">
        <is>
          <t>FORD CHAD M &amp; LINDSEY R CO-TRUSTEES</t>
        </is>
      </c>
      <c r="B94" t="inlineStr"/>
      <c r="C94" t="inlineStr">
        <is>
          <t>Business-owned</t>
        </is>
      </c>
      <c r="D94" s="1" t="n">
        <v>157.28</v>
      </c>
      <c r="E94" s="1" t="n"/>
      <c r="F94" t="inlineStr">
        <is>
          <t>Knox</t>
        </is>
      </c>
      <c r="G94" s="2" t="inlineStr">
        <is>
          <t>12-02335.001</t>
        </is>
      </c>
      <c r="H94" s="3" t="inlineStr">
        <is>
          <t>12153 PLEASANT VALLEY RD</t>
        </is>
      </c>
      <c r="I94" s="3" t="inlineStr">
        <is>
          <t>12153 PLEASANT VALLEY RD MOUNT VERNON OH 43050</t>
        </is>
      </c>
      <c r="J94" s="3" t="inlineStr">
        <is>
          <t>A business (LLC, partnership, or corporation) is getting a credit meant for people who live in their own home. Check whether the county has a valid application on file; if not, the credit likely should not be here.</t>
        </is>
      </c>
      <c r="K94" s="3" t="inlineStr"/>
      <c r="L94" t="inlineStr">
        <is>
          <t>Knox</t>
        </is>
      </c>
      <c r="M94" t="inlineStr">
        <is>
          <t>county records</t>
        </is>
      </c>
      <c r="N94" t="inlineStr"/>
      <c r="O94" t="inlineStr"/>
    </row>
    <row r="95">
      <c r="A95" t="inlineStr">
        <is>
          <t>FOUNDATION FIRST MANAGEMENT LLC</t>
        </is>
      </c>
      <c r="B95" t="inlineStr"/>
      <c r="C95" t="inlineStr">
        <is>
          <t>Business-owned</t>
        </is>
      </c>
      <c r="D95" s="1" t="n">
        <v>51.92</v>
      </c>
      <c r="E95" s="1" t="n"/>
      <c r="F95" t="inlineStr">
        <is>
          <t>Knox</t>
        </is>
      </c>
      <c r="G95" s="2" t="inlineStr">
        <is>
          <t>22-00562.000</t>
        </is>
      </c>
      <c r="H95" s="3" t="inlineStr">
        <is>
          <t>254 CRABAPPLE DR</t>
        </is>
      </c>
      <c r="I95" s="3" t="inlineStr">
        <is>
          <t>254 CRABAPPLE DR HOWARD OH 43028</t>
        </is>
      </c>
      <c r="J95" s="3" t="inlineStr">
        <is>
          <t>A business (LLC, partnership, or corporation) is getting a credit meant for people who live in their own home. Check whether the county has a valid application on file; if not, the credit likely should not be here.</t>
        </is>
      </c>
      <c r="K95" s="3" t="inlineStr"/>
      <c r="L95" t="inlineStr">
        <is>
          <t>Knox</t>
        </is>
      </c>
      <c r="M95" t="inlineStr">
        <is>
          <t>county records</t>
        </is>
      </c>
      <c r="N95" t="inlineStr"/>
      <c r="O95" t="inlineStr"/>
    </row>
    <row r="96">
      <c r="A96" t="inlineStr">
        <is>
          <t>FOUR LEAF CLOVER FARM LLC</t>
        </is>
      </c>
      <c r="B96" t="inlineStr"/>
      <c r="C96" t="inlineStr">
        <is>
          <t>Business-owned</t>
        </is>
      </c>
      <c r="D96" s="1" t="n">
        <v>32.22</v>
      </c>
      <c r="E96" s="1" t="n"/>
      <c r="F96" t="inlineStr">
        <is>
          <t>Knox</t>
        </is>
      </c>
      <c r="G96" s="2" t="inlineStr">
        <is>
          <t>17-00965.000</t>
        </is>
      </c>
      <c r="H96" s="3" t="inlineStr">
        <is>
          <t>1128 OLIVER RD</t>
        </is>
      </c>
      <c r="I96" s="3" t="inlineStr">
        <is>
          <t>3720 WALL ST CENTERBURG OH 43011</t>
        </is>
      </c>
      <c r="J96" s="3" t="inlineStr">
        <is>
          <t>A business (LLC, partnership, or corporation) is getting a credit meant for people who live in their own home. Check whether the county has a valid application on file; if not, the credit likely should not be here.</t>
        </is>
      </c>
      <c r="K96" s="3" t="inlineStr"/>
      <c r="L96" t="inlineStr">
        <is>
          <t>Knox</t>
        </is>
      </c>
      <c r="M96" t="inlineStr">
        <is>
          <t>county records</t>
        </is>
      </c>
      <c r="N96" t="inlineStr"/>
      <c r="O96" t="inlineStr"/>
    </row>
    <row r="97">
      <c r="A97" t="inlineStr">
        <is>
          <t>GABORIC ANDREW R &amp; JULIE ANN CO-TTEES</t>
        </is>
      </c>
      <c r="B97" t="inlineStr"/>
      <c r="C97" t="inlineStr">
        <is>
          <t>Business-owned</t>
        </is>
      </c>
      <c r="D97" s="1" t="n">
        <v>89.09999999999999</v>
      </c>
      <c r="E97" s="1" t="n"/>
      <c r="F97" t="inlineStr">
        <is>
          <t>Knox</t>
        </is>
      </c>
      <c r="G97" s="2" t="inlineStr">
        <is>
          <t>17-00610.003</t>
        </is>
      </c>
      <c r="H97" s="3" t="inlineStr">
        <is>
          <t>2940 LYTLE RD</t>
        </is>
      </c>
      <c r="I97" s="3" t="inlineStr">
        <is>
          <t>2940 LYTLE RD CENTERBURG OH 43011-8012</t>
        </is>
      </c>
      <c r="J97" s="3" t="inlineStr">
        <is>
          <t>A business (LLC, partnership, or corporation) is getting a credit meant for people who live in their own home. Check whether the county has a valid application on file; if not, the credit likely should not be here.</t>
        </is>
      </c>
      <c r="K97" s="3" t="inlineStr"/>
      <c r="L97" t="inlineStr">
        <is>
          <t>Knox</t>
        </is>
      </c>
      <c r="M97" t="inlineStr">
        <is>
          <t>county records</t>
        </is>
      </c>
      <c r="N97" t="inlineStr"/>
      <c r="O97" t="inlineStr"/>
    </row>
    <row r="98">
      <c r="A98" t="inlineStr">
        <is>
          <t>GADDIS DELMIS L &amp; TERRY K CO-TRUSTEES</t>
        </is>
      </c>
      <c r="B98" t="inlineStr"/>
      <c r="C98" t="inlineStr">
        <is>
          <t>Business-owned</t>
        </is>
      </c>
      <c r="D98" s="1" t="n">
        <v>41.98</v>
      </c>
      <c r="E98" s="1" t="n"/>
      <c r="F98" t="inlineStr">
        <is>
          <t>Knox</t>
        </is>
      </c>
      <c r="G98" s="2" t="inlineStr">
        <is>
          <t>01-00340.000</t>
        </is>
      </c>
      <c r="H98" s="3" t="inlineStr">
        <is>
          <t>18295 ANKENYTOWN RD</t>
        </is>
      </c>
      <c r="I98" s="3" t="inlineStr">
        <is>
          <t>18295 ANKENYTOWN RD FREDERICKTOWN OH 43019</t>
        </is>
      </c>
      <c r="J98" s="3" t="inlineStr">
        <is>
          <t>A business (LLC, partnership, or corporation) is getting a credit meant for people who live in their own home. Check whether the county has a valid application on file; if not, the credit likely should not be here.</t>
        </is>
      </c>
      <c r="K98" s="3" t="inlineStr"/>
      <c r="L98" t="inlineStr">
        <is>
          <t>Knox</t>
        </is>
      </c>
      <c r="M98" t="inlineStr">
        <is>
          <t>county records</t>
        </is>
      </c>
      <c r="N98" t="inlineStr"/>
      <c r="O98" t="inlineStr"/>
    </row>
    <row r="99">
      <c r="A99" t="inlineStr">
        <is>
          <t>GERHART JAMES S &amp; ELLIOTT DEANDA R CO-TT</t>
        </is>
      </c>
      <c r="B99" t="inlineStr"/>
      <c r="C99" t="inlineStr">
        <is>
          <t>Business-owned</t>
        </is>
      </c>
      <c r="D99" s="1" t="n">
        <v>60.44</v>
      </c>
      <c r="E99" s="1" t="n"/>
      <c r="F99" t="inlineStr">
        <is>
          <t>Knox</t>
        </is>
      </c>
      <c r="G99" s="2" t="inlineStr">
        <is>
          <t>41-00581.000</t>
        </is>
      </c>
      <c r="H99" s="3" t="inlineStr">
        <is>
          <t>10357 GREGG RD</t>
        </is>
      </c>
      <c r="I99" s="3" t="inlineStr">
        <is>
          <t>10357 GREGG RD FREDERICKTOWN OH 43019</t>
        </is>
      </c>
      <c r="J99" s="3" t="inlineStr">
        <is>
          <t>A business (LLC, partnership, or corporation) is getting a credit meant for people who live in their own home. Check whether the county has a valid application on file; if not, the credit likely should not be here.</t>
        </is>
      </c>
      <c r="K99" s="3" t="inlineStr"/>
      <c r="L99" t="inlineStr">
        <is>
          <t>Knox</t>
        </is>
      </c>
      <c r="M99" t="inlineStr">
        <is>
          <t>county records</t>
        </is>
      </c>
      <c r="N99" t="inlineStr"/>
      <c r="O99" t="inlineStr"/>
    </row>
    <row r="100">
      <c r="A100" t="inlineStr">
        <is>
          <t>GILARDI MICHELLE L &amp; SAMUEL J CO-TTES</t>
        </is>
      </c>
      <c r="B100" t="inlineStr"/>
      <c r="C100" t="inlineStr">
        <is>
          <t>Business-owned</t>
        </is>
      </c>
      <c r="D100" s="1" t="n">
        <v>83.92</v>
      </c>
      <c r="E100" s="1" t="n"/>
      <c r="F100" t="inlineStr">
        <is>
          <t>Knox</t>
        </is>
      </c>
      <c r="G100" s="2" t="inlineStr">
        <is>
          <t>12-01008.000</t>
        </is>
      </c>
      <c r="H100" s="3" t="inlineStr">
        <is>
          <t>760 SOUTHRIDGE DR</t>
        </is>
      </c>
      <c r="I100" s="3" t="inlineStr">
        <is>
          <t>760 SOUTHRIDGE DR MOUNT VERNON OH 43050</t>
        </is>
      </c>
      <c r="J100" s="3" t="inlineStr">
        <is>
          <t>A business (LLC, partnership, or corporation) is getting a credit meant for people who live in their own home. Check whether the county has a valid application on file; if not, the credit likely should not be here.</t>
        </is>
      </c>
      <c r="K100" s="3" t="inlineStr"/>
      <c r="L100" t="inlineStr">
        <is>
          <t>Knox</t>
        </is>
      </c>
      <c r="M100" t="inlineStr">
        <is>
          <t>county records</t>
        </is>
      </c>
      <c r="N100" t="inlineStr"/>
      <c r="O100" t="inlineStr"/>
    </row>
    <row r="101">
      <c r="A101" t="inlineStr">
        <is>
          <t>GRAHAM MATTHEW D &amp; COLLINS JESSICA L CO-</t>
        </is>
      </c>
      <c r="B101" t="inlineStr"/>
      <c r="C101" t="inlineStr">
        <is>
          <t>Business-owned</t>
        </is>
      </c>
      <c r="D101" s="1" t="n">
        <v>40.08</v>
      </c>
      <c r="E101" s="1" t="n"/>
      <c r="F101" t="inlineStr">
        <is>
          <t>Knox</t>
        </is>
      </c>
      <c r="G101" s="2" t="inlineStr">
        <is>
          <t>42-00549.000</t>
        </is>
      </c>
      <c r="H101" s="3" t="inlineStr">
        <is>
          <t>7883 LOCK RD</t>
        </is>
      </c>
      <c r="I101" s="3" t="inlineStr">
        <is>
          <t>7883 LOCK RD CENTERBURG OH 43011</t>
        </is>
      </c>
      <c r="J101" s="3" t="inlineStr">
        <is>
          <t>A business (LLC, partnership, or corporation) is getting a credit meant for people who live in their own home. Check whether the county has a valid application on file; if not, the credit likely should not be here.</t>
        </is>
      </c>
      <c r="K101" s="3" t="inlineStr"/>
      <c r="L101" t="inlineStr">
        <is>
          <t>Knox</t>
        </is>
      </c>
      <c r="M101" t="inlineStr">
        <is>
          <t>county records</t>
        </is>
      </c>
      <c r="N101" t="inlineStr"/>
      <c r="O101" t="inlineStr"/>
    </row>
    <row r="102">
      <c r="A102" t="inlineStr">
        <is>
          <t>GRANNY B FARMS LLC</t>
        </is>
      </c>
      <c r="B102" t="inlineStr"/>
      <c r="C102" t="inlineStr">
        <is>
          <t>Business-owned</t>
        </is>
      </c>
      <c r="D102" s="1" t="n">
        <v>36.18</v>
      </c>
      <c r="E102" s="1" t="n"/>
      <c r="F102" t="inlineStr">
        <is>
          <t>Knox</t>
        </is>
      </c>
      <c r="G102" s="2" t="inlineStr">
        <is>
          <t>39-00136.000</t>
        </is>
      </c>
      <c r="H102" s="3" t="inlineStr">
        <is>
          <t>7236 TUCKER RD</t>
        </is>
      </c>
      <c r="I102" s="3" t="inlineStr">
        <is>
          <t>269 HARVARD RD BOLTON MA 01740</t>
        </is>
      </c>
      <c r="J102" s="3" t="inlineStr">
        <is>
          <t>A business (LLC, partnership, or corporation) is getting a credit meant for people who live in their own home. Check whether the county has a valid application on file; if not, the credit likely should not be here.</t>
        </is>
      </c>
      <c r="K102" s="3" t="inlineStr"/>
      <c r="L102" t="inlineStr">
        <is>
          <t>Knox</t>
        </is>
      </c>
      <c r="M102" t="inlineStr">
        <is>
          <t>county records</t>
        </is>
      </c>
      <c r="N102" t="inlineStr"/>
      <c r="O102" t="inlineStr"/>
    </row>
    <row r="103">
      <c r="A103" t="inlineStr">
        <is>
          <t>GREG &amp; PAM THREE SPRINGS FARMS LLC</t>
        </is>
      </c>
      <c r="B103" t="inlineStr"/>
      <c r="C103" t="inlineStr">
        <is>
          <t>Business-owned</t>
        </is>
      </c>
      <c r="D103" s="1" t="n">
        <v>58.78</v>
      </c>
      <c r="E103" s="1" t="n"/>
      <c r="F103" t="inlineStr">
        <is>
          <t>Knox</t>
        </is>
      </c>
      <c r="G103" s="2" t="inlineStr">
        <is>
          <t>21-00012.000</t>
        </is>
      </c>
      <c r="H103" s="3" t="inlineStr">
        <is>
          <t>13205 MAGERS RD</t>
        </is>
      </c>
      <c r="I103" s="3" t="inlineStr">
        <is>
          <t>13205 MAGERS RD HOWARD OH 43028</t>
        </is>
      </c>
      <c r="J103" s="3" t="inlineStr">
        <is>
          <t>A business (LLC, partnership, or corporation) is getting a credit meant for people who live in their own home. Check whether the county has a valid application on file; if not, the credit likely should not be here.</t>
        </is>
      </c>
      <c r="K103" s="3" t="inlineStr"/>
      <c r="L103" t="inlineStr">
        <is>
          <t>Knox</t>
        </is>
      </c>
      <c r="M103" t="inlineStr">
        <is>
          <t>county records</t>
        </is>
      </c>
      <c r="N103" t="inlineStr"/>
      <c r="O103" t="inlineStr"/>
    </row>
    <row r="104">
      <c r="A104" t="inlineStr">
        <is>
          <t>GRUEN JOHN P &amp; LACY A CO-TRUSTEES</t>
        </is>
      </c>
      <c r="B104" t="inlineStr"/>
      <c r="C104" t="inlineStr">
        <is>
          <t>Business-owned</t>
        </is>
      </c>
      <c r="D104" s="1" t="n">
        <v>191.46</v>
      </c>
      <c r="E104" s="1" t="n"/>
      <c r="F104" t="inlineStr">
        <is>
          <t>Knox</t>
        </is>
      </c>
      <c r="G104" s="2" t="inlineStr">
        <is>
          <t>42-00356.008</t>
        </is>
      </c>
      <c r="H104" s="3" t="inlineStr">
        <is>
          <t>5753 MINK ST</t>
        </is>
      </c>
      <c r="I104" s="3" t="inlineStr">
        <is>
          <t>5753 MINK ST MOUNT VERNON OH 43050</t>
        </is>
      </c>
      <c r="J104" s="3" t="inlineStr">
        <is>
          <t>A business (LLC, partnership, or corporation) is getting a credit meant for people who live in their own home. Check whether the county has a valid application on file; if not, the credit likely should not be here.</t>
        </is>
      </c>
      <c r="K104" s="3" t="inlineStr"/>
      <c r="L104" t="inlineStr">
        <is>
          <t>Knox</t>
        </is>
      </c>
      <c r="M104" t="inlineStr">
        <is>
          <t>county records</t>
        </is>
      </c>
      <c r="N104" t="inlineStr"/>
      <c r="O104" t="inlineStr"/>
    </row>
    <row r="105">
      <c r="A105" t="inlineStr">
        <is>
          <t>HALDEMAN LYNETTE M &amp; ERIC CO-TRUSTEES</t>
        </is>
      </c>
      <c r="B105" t="inlineStr"/>
      <c r="C105" t="inlineStr">
        <is>
          <t>Business-owned</t>
        </is>
      </c>
      <c r="D105" s="1" t="n">
        <v>89.3</v>
      </c>
      <c r="E105" s="1" t="n"/>
      <c r="F105" t="inlineStr">
        <is>
          <t>Knox</t>
        </is>
      </c>
      <c r="G105" s="2" t="inlineStr">
        <is>
          <t>12-02397.000</t>
        </is>
      </c>
      <c r="H105" s="3" t="inlineStr">
        <is>
          <t>10377 SPRINGWATER DR</t>
        </is>
      </c>
      <c r="I105" s="3" t="inlineStr">
        <is>
          <t>10377 SPRINGWATER DR MOUNT VERNON OH 43050</t>
        </is>
      </c>
      <c r="J105" s="3" t="inlineStr">
        <is>
          <t>A business (LLC, partnership, or corporation) is getting a credit meant for people who live in their own home. Check whether the county has a valid application on file; if not, the credit likely should not be here.</t>
        </is>
      </c>
      <c r="K105" s="3" t="inlineStr"/>
      <c r="L105" t="inlineStr">
        <is>
          <t>Knox</t>
        </is>
      </c>
      <c r="M105" t="inlineStr">
        <is>
          <t>county records</t>
        </is>
      </c>
      <c r="N105" t="inlineStr"/>
      <c r="O105" t="inlineStr"/>
    </row>
    <row r="106">
      <c r="A106" t="inlineStr">
        <is>
          <t>HALL WILLIAM ALFRED &amp; SANDRA LEE CO-TTEE</t>
        </is>
      </c>
      <c r="B106" t="inlineStr"/>
      <c r="C106" t="inlineStr">
        <is>
          <t>Business-owned</t>
        </is>
      </c>
      <c r="D106" s="1" t="n">
        <v>48.22</v>
      </c>
      <c r="E106" s="1" t="n"/>
      <c r="F106" t="inlineStr">
        <is>
          <t>Knox</t>
        </is>
      </c>
      <c r="G106" s="2" t="inlineStr">
        <is>
          <t>65-00625.000</t>
        </is>
      </c>
      <c r="H106" s="3" t="inlineStr">
        <is>
          <t>11 MILL ST</t>
        </is>
      </c>
      <c r="I106" s="3" t="inlineStr">
        <is>
          <t>11 MILL ST FREDERICKTOWN OH 43019</t>
        </is>
      </c>
      <c r="J106" s="3" t="inlineStr">
        <is>
          <t>A business (LLC, partnership, or corporation) is getting a credit meant for people who live in their own home. Check whether the county has a valid application on file; if not, the credit likely should not be here.</t>
        </is>
      </c>
      <c r="K106" s="3" t="inlineStr"/>
      <c r="L106" t="inlineStr">
        <is>
          <t>Knox</t>
        </is>
      </c>
      <c r="M106" t="inlineStr">
        <is>
          <t>county records</t>
        </is>
      </c>
      <c r="N106" t="inlineStr"/>
      <c r="O106" t="inlineStr"/>
    </row>
    <row r="107">
      <c r="A107" t="inlineStr">
        <is>
          <t>HAMMOND BURRELL F &amp; JACK F CO-TRUSTEES</t>
        </is>
      </c>
      <c r="B107" t="inlineStr"/>
      <c r="C107" t="inlineStr">
        <is>
          <t>Business-owned</t>
        </is>
      </c>
      <c r="D107" s="1" t="n">
        <v>171.98</v>
      </c>
      <c r="E107" s="1" t="n"/>
      <c r="F107" t="inlineStr">
        <is>
          <t>Knox</t>
        </is>
      </c>
      <c r="G107" s="2" t="inlineStr">
        <is>
          <t>21-00195.000</t>
        </is>
      </c>
      <c r="H107" s="3" t="inlineStr">
        <is>
          <t>24470 MILLWOOD RD HOWARD OH 43028</t>
        </is>
      </c>
      <c r="I107" s="3" t="inlineStr">
        <is>
          <t>24650 MILLWOOD RD HOWARD OH 43028</t>
        </is>
      </c>
      <c r="J107" s="3" t="inlineStr">
        <is>
          <t>A business (LLC, partnership, or corporation) is getting a credit meant for people who live in their own home. Check whether the county has a valid application on file; if not, the credit likely should not be here.</t>
        </is>
      </c>
      <c r="K107" s="3" t="inlineStr"/>
      <c r="L107" t="inlineStr">
        <is>
          <t>Knox</t>
        </is>
      </c>
      <c r="M107" t="inlineStr">
        <is>
          <t>county records</t>
        </is>
      </c>
      <c r="N107" t="inlineStr"/>
      <c r="O107" t="inlineStr"/>
    </row>
    <row r="108">
      <c r="A108" t="inlineStr">
        <is>
          <t>HARROD ABRAHAM C &amp; LAURA R CO-TRUSTEES</t>
        </is>
      </c>
      <c r="B108" t="inlineStr"/>
      <c r="C108" t="inlineStr">
        <is>
          <t>Business-owned</t>
        </is>
      </c>
      <c r="D108" s="1" t="n">
        <v>36.66</v>
      </c>
      <c r="E108" s="1" t="n"/>
      <c r="F108" t="inlineStr">
        <is>
          <t>Knox</t>
        </is>
      </c>
      <c r="G108" s="2" t="inlineStr">
        <is>
          <t>43-00112.000</t>
        </is>
      </c>
      <c r="H108" s="3" t="inlineStr">
        <is>
          <t>4593 GARBER RD</t>
        </is>
      </c>
      <c r="I108" s="3" t="inlineStr">
        <is>
          <t>4593 GARBER RD MOUNT VERNON OH 43050</t>
        </is>
      </c>
      <c r="J108" s="3" t="inlineStr">
        <is>
          <t>A business (LLC, partnership, or corporation) is getting a credit meant for people who live in their own home. Check whether the county has a valid application on file; if not, the credit likely should not be here.</t>
        </is>
      </c>
      <c r="K108" s="3" t="inlineStr"/>
      <c r="L108" t="inlineStr">
        <is>
          <t>Knox</t>
        </is>
      </c>
      <c r="M108" t="inlineStr">
        <is>
          <t>county records</t>
        </is>
      </c>
      <c r="N108" t="inlineStr"/>
      <c r="O108" t="inlineStr"/>
    </row>
    <row r="109">
      <c r="A109" t="inlineStr">
        <is>
          <t>HARSANY JAMES D JR;HARSANY ANGEL CO-TRUS</t>
        </is>
      </c>
      <c r="B109" t="inlineStr"/>
      <c r="C109" t="inlineStr">
        <is>
          <t>Business-owned</t>
        </is>
      </c>
      <c r="D109" s="1" t="n">
        <v>63.06</v>
      </c>
      <c r="E109" s="1" t="n"/>
      <c r="F109" t="inlineStr">
        <is>
          <t>Knox</t>
        </is>
      </c>
      <c r="G109" s="2" t="inlineStr">
        <is>
          <t>53-00562.000</t>
        </is>
      </c>
      <c r="H109" s="3" t="inlineStr">
        <is>
          <t>15422 OLD MANSFIELD RD</t>
        </is>
      </c>
      <c r="I109" s="3" t="inlineStr">
        <is>
          <t>15422 OLD MANSFIELD RD FREDERICKTOWN OH 43019</t>
        </is>
      </c>
      <c r="J109" s="3" t="inlineStr">
        <is>
          <t>A business (LLC, partnership, or corporation) is getting a credit meant for people who live in their own home. Check whether the county has a valid application on file; if not, the credit likely should not be here.</t>
        </is>
      </c>
      <c r="K109" s="3" t="inlineStr"/>
      <c r="L109" t="inlineStr">
        <is>
          <t>Knox</t>
        </is>
      </c>
      <c r="M109" t="inlineStr">
        <is>
          <t>county records</t>
        </is>
      </c>
      <c r="N109" t="inlineStr"/>
      <c r="O109" t="inlineStr"/>
    </row>
    <row r="110">
      <c r="A110" t="inlineStr">
        <is>
          <t>HART PAIGE; ETALS CO-TTEES</t>
        </is>
      </c>
      <c r="B110" t="inlineStr"/>
      <c r="C110" t="inlineStr">
        <is>
          <t>Business-owned</t>
        </is>
      </c>
      <c r="D110" s="1" t="n">
        <v>81.23999999999999</v>
      </c>
      <c r="E110" s="1" t="n"/>
      <c r="F110" t="inlineStr">
        <is>
          <t>Knox</t>
        </is>
      </c>
      <c r="G110" s="2" t="inlineStr">
        <is>
          <t>31-00223.000</t>
        </is>
      </c>
      <c r="H110" s="3" t="inlineStr">
        <is>
          <t>874 KINGSWAY CIR</t>
        </is>
      </c>
      <c r="I110" s="3" t="inlineStr">
        <is>
          <t>874 KINGSWAY CIR HOWARD OH 43028</t>
        </is>
      </c>
      <c r="J110" s="3" t="inlineStr">
        <is>
          <t>A business (LLC, partnership, or corporation) is getting a credit meant for people who live in their own home. Check whether the county has a valid application on file; if not, the credit likely should not be here.</t>
        </is>
      </c>
      <c r="K110" s="3" t="inlineStr"/>
      <c r="L110" t="inlineStr">
        <is>
          <t>Knox</t>
        </is>
      </c>
      <c r="M110" t="inlineStr">
        <is>
          <t>county records</t>
        </is>
      </c>
      <c r="N110" t="inlineStr"/>
      <c r="O110" t="inlineStr"/>
    </row>
    <row r="111">
      <c r="A111" t="inlineStr">
        <is>
          <t>HATHAWAY 5 GEN LLC</t>
        </is>
      </c>
      <c r="B111" t="inlineStr"/>
      <c r="C111" t="inlineStr">
        <is>
          <t>Business-owned</t>
        </is>
      </c>
      <c r="D111" s="1" t="n">
        <v>37.7</v>
      </c>
      <c r="E111" s="1" t="n"/>
      <c r="F111" t="inlineStr">
        <is>
          <t>Knox</t>
        </is>
      </c>
      <c r="G111" s="2" t="inlineStr">
        <is>
          <t>41-00160.000</t>
        </is>
      </c>
      <c r="H111" s="3" t="inlineStr">
        <is>
          <t>8553 QUAKER RD FREDERICKTOWN OH 43019</t>
        </is>
      </c>
      <c r="I111" s="3" t="inlineStr">
        <is>
          <t>8553 QUAKER RD FREDERICKTOWN OH 43019</t>
        </is>
      </c>
      <c r="J111" s="3" t="inlineStr">
        <is>
          <t>A business (LLC, partnership, or corporation) is getting a credit meant for people who live in their own home. Check whether the county has a valid application on file; if not, the credit likely should not be here.</t>
        </is>
      </c>
      <c r="K111" s="3" t="inlineStr"/>
      <c r="L111" t="inlineStr">
        <is>
          <t>Knox</t>
        </is>
      </c>
      <c r="M111" t="inlineStr">
        <is>
          <t>county records</t>
        </is>
      </c>
      <c r="N111" t="inlineStr"/>
      <c r="O111" t="inlineStr"/>
    </row>
    <row r="112">
      <c r="A112" t="inlineStr">
        <is>
          <t>HBC MANSION LLC</t>
        </is>
      </c>
      <c r="B112" t="inlineStr"/>
      <c r="C112" t="inlineStr">
        <is>
          <t>Business-owned</t>
        </is>
      </c>
      <c r="D112" s="1" t="n">
        <v>163.58</v>
      </c>
      <c r="E112" s="1" t="n"/>
      <c r="F112" t="inlineStr">
        <is>
          <t>Knox</t>
        </is>
      </c>
      <c r="G112" s="2" t="inlineStr">
        <is>
          <t>66-09257.000</t>
        </is>
      </c>
      <c r="H112" s="3" t="inlineStr">
        <is>
          <t>500 MCKENZIE ST N</t>
        </is>
      </c>
      <c r="I112" s="3" t="inlineStr">
        <is>
          <t>PO BOX 536 WORTHINGTON OH 43085</t>
        </is>
      </c>
      <c r="J112" s="3" t="inlineStr">
        <is>
          <t>A business (LLC, partnership, or corporation) is getting a credit meant for people who live in their own home. Check whether the county has a valid application on file; if not, the credit likely should not be here.</t>
        </is>
      </c>
      <c r="K112" s="3" t="inlineStr"/>
      <c r="L112" t="inlineStr">
        <is>
          <t>Knox</t>
        </is>
      </c>
      <c r="M112" t="inlineStr">
        <is>
          <t>county records</t>
        </is>
      </c>
      <c r="N112" t="inlineStr"/>
      <c r="O112" t="inlineStr"/>
    </row>
    <row r="113">
      <c r="A113" t="inlineStr">
        <is>
          <t>HEDGLIN WALTER L &amp; PATRICIA J CO-TTE HED</t>
        </is>
      </c>
      <c r="B113" t="inlineStr"/>
      <c r="C113" t="inlineStr">
        <is>
          <t>Business-owned</t>
        </is>
      </c>
      <c r="D113" s="1" t="n">
        <v>82.86</v>
      </c>
      <c r="E113" s="1" t="n"/>
      <c r="F113" t="inlineStr">
        <is>
          <t>Knox</t>
        </is>
      </c>
      <c r="G113" s="2" t="inlineStr">
        <is>
          <t>35-00285.000</t>
        </is>
      </c>
      <c r="H113" s="3" t="inlineStr">
        <is>
          <t>3730 APPLE VALLEY DR</t>
        </is>
      </c>
      <c r="I113" s="3" t="inlineStr">
        <is>
          <t>3730 APPLE VALLEY DR HOWARD OH 43028</t>
        </is>
      </c>
      <c r="J113" s="3" t="inlineStr">
        <is>
          <t>A business (LLC, partnership, or corporation) is getting a credit meant for people who live in their own home. Check whether the county has a valid application on file; if not, the credit likely should not be here.</t>
        </is>
      </c>
      <c r="K113" s="3" t="inlineStr"/>
      <c r="L113" t="inlineStr">
        <is>
          <t>Knox</t>
        </is>
      </c>
      <c r="M113" t="inlineStr">
        <is>
          <t>county records</t>
        </is>
      </c>
      <c r="N113" t="inlineStr"/>
      <c r="O113" t="inlineStr"/>
    </row>
    <row r="114">
      <c r="A114" t="inlineStr">
        <is>
          <t>HEITHAUS EARL R &amp; PATRICIA A CO-TRUSTEES</t>
        </is>
      </c>
      <c r="B114" t="inlineStr"/>
      <c r="C114" t="inlineStr">
        <is>
          <t>Business-owned</t>
        </is>
      </c>
      <c r="D114" s="1" t="n">
        <v>90.42</v>
      </c>
      <c r="E114" s="1" t="n"/>
      <c r="F114" t="inlineStr">
        <is>
          <t>Knox</t>
        </is>
      </c>
      <c r="G114" s="2" t="inlineStr">
        <is>
          <t>49-00995.000</t>
        </is>
      </c>
      <c r="H114" s="3" t="inlineStr">
        <is>
          <t>18576 YAUGER RD</t>
        </is>
      </c>
      <c r="I114" s="3" t="inlineStr">
        <is>
          <t>PO BOX 512 GAMBIER OH 43022</t>
        </is>
      </c>
      <c r="J114" s="3" t="inlineStr">
        <is>
          <t>A business (LLC, partnership, or corporation) is getting a credit meant for people who live in their own home. Check whether the county has a valid application on file; if not, the credit likely should not be here.</t>
        </is>
      </c>
      <c r="K114" s="3" t="inlineStr"/>
      <c r="L114" t="inlineStr">
        <is>
          <t>Knox</t>
        </is>
      </c>
      <c r="M114" t="inlineStr">
        <is>
          <t>county records</t>
        </is>
      </c>
      <c r="N114" t="inlineStr"/>
      <c r="O114" t="inlineStr"/>
    </row>
    <row r="115">
      <c r="A115" t="inlineStr">
        <is>
          <t>HENRY HOLLY A &amp; CRANE SCOTT M CO-TTEES</t>
        </is>
      </c>
      <c r="B115" t="inlineStr"/>
      <c r="C115" t="inlineStr">
        <is>
          <t>Business-owned</t>
        </is>
      </c>
      <c r="D115" s="1" t="n">
        <v>71.86</v>
      </c>
      <c r="E115" s="1" t="n"/>
      <c r="F115" t="inlineStr">
        <is>
          <t>Knox</t>
        </is>
      </c>
      <c r="G115" s="2" t="inlineStr">
        <is>
          <t>51-00347.001</t>
        </is>
      </c>
      <c r="H115" s="3" t="inlineStr">
        <is>
          <t>18969 UTICA RD</t>
        </is>
      </c>
      <c r="I115" s="3" t="inlineStr">
        <is>
          <t>18969 UTICA RD UTICA OH 43080</t>
        </is>
      </c>
      <c r="J115" s="3" t="inlineStr">
        <is>
          <t>A business (LLC, partnership, or corporation) is getting a credit meant for people who live in their own home. Check whether the county has a valid application on file; if not, the credit likely should not be here.</t>
        </is>
      </c>
      <c r="K115" s="3" t="inlineStr"/>
      <c r="L115" t="inlineStr">
        <is>
          <t>Knox</t>
        </is>
      </c>
      <c r="M115" t="inlineStr">
        <is>
          <t>county records</t>
        </is>
      </c>
      <c r="N115" t="inlineStr"/>
      <c r="O115" t="inlineStr"/>
    </row>
    <row r="116">
      <c r="A116" t="inlineStr">
        <is>
          <t>HENSEL RHETT A &amp; REED H CO-TRUSTEES</t>
        </is>
      </c>
      <c r="B116" t="inlineStr"/>
      <c r="C116" t="inlineStr">
        <is>
          <t>Business-owned</t>
        </is>
      </c>
      <c r="D116" s="1" t="n">
        <v>114.82</v>
      </c>
      <c r="E116" s="1" t="n"/>
      <c r="F116" t="inlineStr">
        <is>
          <t>Knox</t>
        </is>
      </c>
      <c r="G116" s="2" t="inlineStr">
        <is>
          <t>17-00610.016</t>
        </is>
      </c>
      <c r="H116" s="3" t="inlineStr">
        <is>
          <t>2982 LYTLE RD</t>
        </is>
      </c>
      <c r="I116" s="3" t="inlineStr">
        <is>
          <t>2982 LYTLE RD CENTERBURG OH 43011</t>
        </is>
      </c>
      <c r="J116" s="3" t="inlineStr">
        <is>
          <t>A business (LLC, partnership, or corporation) is getting a credit meant for people who live in their own home. Check whether the county has a valid application on file; if not, the credit likely should not be here.</t>
        </is>
      </c>
      <c r="K116" s="3" t="inlineStr"/>
      <c r="L116" t="inlineStr">
        <is>
          <t>Knox</t>
        </is>
      </c>
      <c r="M116" t="inlineStr">
        <is>
          <t>county records</t>
        </is>
      </c>
      <c r="N116" t="inlineStr"/>
      <c r="O116" t="inlineStr"/>
    </row>
    <row r="117">
      <c r="A117" t="inlineStr">
        <is>
          <t>HENTHORN HOLDINGS LLC</t>
        </is>
      </c>
      <c r="B117" t="inlineStr"/>
      <c r="C117" t="inlineStr">
        <is>
          <t>Business-owned</t>
        </is>
      </c>
      <c r="D117" s="1" t="n">
        <v>227.64</v>
      </c>
      <c r="E117" s="1" t="n"/>
      <c r="F117" t="inlineStr">
        <is>
          <t>Knox</t>
        </is>
      </c>
      <c r="G117" s="2" t="inlineStr">
        <is>
          <t>35-02427.000</t>
        </is>
      </c>
      <c r="H117" s="3" t="inlineStr">
        <is>
          <t>3845 APPLE VALLEY DR</t>
        </is>
      </c>
      <c r="I117" s="3" t="inlineStr">
        <is>
          <t>3845 APPLE VALLEY DR HOWARD OH 43028</t>
        </is>
      </c>
      <c r="J117" s="3" t="inlineStr">
        <is>
          <t>A business (LLC, partnership, or corporation) is getting a credit meant for people who live in their own home. Check whether the county has a valid application on file; if not, the credit likely should not be here.</t>
        </is>
      </c>
      <c r="K117" s="3" t="inlineStr"/>
      <c r="L117" t="inlineStr">
        <is>
          <t>Knox</t>
        </is>
      </c>
      <c r="M117" t="inlineStr">
        <is>
          <t>county records</t>
        </is>
      </c>
      <c r="N117" t="inlineStr"/>
      <c r="O117" t="inlineStr"/>
    </row>
    <row r="118">
      <c r="A118" t="inlineStr">
        <is>
          <t>HOFFMAN AMBER &amp; HOSACK ROBERT L CO-TTEES</t>
        </is>
      </c>
      <c r="B118" t="inlineStr"/>
      <c r="C118" t="inlineStr">
        <is>
          <t>Business-owned</t>
        </is>
      </c>
      <c r="D118" s="1" t="n">
        <v>68.14</v>
      </c>
      <c r="E118" s="1" t="n"/>
      <c r="F118" t="inlineStr">
        <is>
          <t>Knox</t>
        </is>
      </c>
      <c r="G118" s="2" t="inlineStr">
        <is>
          <t>41-00444.001</t>
        </is>
      </c>
      <c r="H118" s="3" t="inlineStr">
        <is>
          <t>8631 RIDGE RD</t>
        </is>
      </c>
      <c r="I118" s="3" t="inlineStr">
        <is>
          <t>8631 RIDGE RD FREDERICKTOWN OH 43019</t>
        </is>
      </c>
      <c r="J118" s="3" t="inlineStr">
        <is>
          <t>A business (LLC, partnership, or corporation) is getting a credit meant for people who live in their own home. Check whether the county has a valid application on file; if not, the credit likely should not be here.</t>
        </is>
      </c>
      <c r="K118" s="3" t="inlineStr"/>
      <c r="L118" t="inlineStr">
        <is>
          <t>Knox</t>
        </is>
      </c>
      <c r="M118" t="inlineStr">
        <is>
          <t>county records</t>
        </is>
      </c>
      <c r="N118" t="inlineStr"/>
      <c r="O118" t="inlineStr"/>
    </row>
    <row r="119">
      <c r="A119" t="inlineStr">
        <is>
          <t>HOLT REBECCA L; ETALS CO-TRUSTEES</t>
        </is>
      </c>
      <c r="B119" t="inlineStr"/>
      <c r="C119" t="inlineStr">
        <is>
          <t>Business-owned</t>
        </is>
      </c>
      <c r="D119" s="1" t="n">
        <v>31.54</v>
      </c>
      <c r="E119" s="1" t="n"/>
      <c r="F119" t="inlineStr">
        <is>
          <t>Knox</t>
        </is>
      </c>
      <c r="G119" s="2" t="inlineStr">
        <is>
          <t>37-00487.000</t>
        </is>
      </c>
      <c r="H119" s="3" t="inlineStr">
        <is>
          <t>22301 JERICHO RD</t>
        </is>
      </c>
      <c r="I119" s="3" t="inlineStr">
        <is>
          <t>22301 JERICHO RD GLENMONT OH 44628</t>
        </is>
      </c>
      <c r="J119" s="3" t="inlineStr">
        <is>
          <t>A business (LLC, partnership, or corporation) is getting a credit meant for people who live in their own home. Check whether the county has a valid application on file; if not, the credit likely should not be here.</t>
        </is>
      </c>
      <c r="K119" s="3" t="inlineStr"/>
      <c r="L119" t="inlineStr">
        <is>
          <t>Knox</t>
        </is>
      </c>
      <c r="M119" t="inlineStr">
        <is>
          <t>county records</t>
        </is>
      </c>
      <c r="N119" t="inlineStr"/>
      <c r="O119" t="inlineStr"/>
    </row>
    <row r="120">
      <c r="A120" t="inlineStr">
        <is>
          <t>HOLTON THOMAS L &amp; KAY A CO-TRUSTEES</t>
        </is>
      </c>
      <c r="B120" t="inlineStr"/>
      <c r="C120" t="inlineStr">
        <is>
          <t>Business-owned</t>
        </is>
      </c>
      <c r="D120" s="1" t="n">
        <v>104.38</v>
      </c>
      <c r="E120" s="1" t="n"/>
      <c r="F120" t="inlineStr">
        <is>
          <t>Knox</t>
        </is>
      </c>
      <c r="G120" s="2" t="inlineStr">
        <is>
          <t>51-00637.001</t>
        </is>
      </c>
      <c r="H120" s="3" t="inlineStr">
        <is>
          <t>20263 ARRINGTON RD</t>
        </is>
      </c>
      <c r="I120" s="3" t="inlineStr">
        <is>
          <t>20263 ARRINGTON RD UTICA OH 43080</t>
        </is>
      </c>
      <c r="J120" s="3" t="inlineStr">
        <is>
          <t>A business (LLC, partnership, or corporation) is getting a credit meant for people who live in their own home. Check whether the county has a valid application on file; if not, the credit likely should not be here.</t>
        </is>
      </c>
      <c r="K120" s="3" t="inlineStr"/>
      <c r="L120" t="inlineStr">
        <is>
          <t>Knox</t>
        </is>
      </c>
      <c r="M120" t="inlineStr">
        <is>
          <t>county records</t>
        </is>
      </c>
      <c r="N120" t="inlineStr"/>
      <c r="O120" t="inlineStr"/>
    </row>
    <row r="121">
      <c r="A121" t="inlineStr">
        <is>
          <t>HOLTREY EARNIE A &amp; SNAVELY SARAH M CO-TR</t>
        </is>
      </c>
      <c r="B121" t="inlineStr"/>
      <c r="C121" t="inlineStr">
        <is>
          <t>Business-owned</t>
        </is>
      </c>
      <c r="D121" s="1" t="n">
        <v>66.56</v>
      </c>
      <c r="E121" s="1" t="n"/>
      <c r="F121" t="inlineStr">
        <is>
          <t>Knox</t>
        </is>
      </c>
      <c r="G121" s="2" t="inlineStr">
        <is>
          <t>41-00188.000</t>
        </is>
      </c>
      <c r="H121" s="3" t="inlineStr">
        <is>
          <t>9450 RIDGE RD</t>
        </is>
      </c>
      <c r="I121" s="3" t="inlineStr">
        <is>
          <t>9450 RIDGE RD FREDERICKTOWN OH 43019</t>
        </is>
      </c>
      <c r="J121" s="3" t="inlineStr">
        <is>
          <t>A business (LLC, partnership, or corporation) is getting a credit meant for people who live in their own home. Check whether the county has a valid application on file; if not, the credit likely should not be here.</t>
        </is>
      </c>
      <c r="K121" s="3" t="inlineStr"/>
      <c r="L121" t="inlineStr">
        <is>
          <t>Knox</t>
        </is>
      </c>
      <c r="M121" t="inlineStr">
        <is>
          <t>county records</t>
        </is>
      </c>
      <c r="N121" t="inlineStr"/>
      <c r="O121" t="inlineStr"/>
    </row>
    <row r="122">
      <c r="A122" t="inlineStr">
        <is>
          <t>HOOD JOHN &amp; CAROL  CO-TRUSTEES</t>
        </is>
      </c>
      <c r="B122" t="inlineStr"/>
      <c r="C122" t="inlineStr">
        <is>
          <t>Business-owned</t>
        </is>
      </c>
      <c r="D122" s="1" t="n">
        <v>145.38</v>
      </c>
      <c r="E122" s="1" t="n"/>
      <c r="F122" t="inlineStr">
        <is>
          <t>Knox</t>
        </is>
      </c>
      <c r="G122" s="2" t="inlineStr">
        <is>
          <t>31-00088.000</t>
        </is>
      </c>
      <c r="H122" s="3" t="inlineStr">
        <is>
          <t>769 ROYAL CIR</t>
        </is>
      </c>
      <c r="I122" s="3" t="inlineStr">
        <is>
          <t>769 ROYAL CIR HOWARD OH 43028</t>
        </is>
      </c>
      <c r="J122" s="3" t="inlineStr">
        <is>
          <t>A business (LLC, partnership, or corporation) is getting a credit meant for people who live in their own home. Check whether the county has a valid application on file; if not, the credit likely should not be here.</t>
        </is>
      </c>
      <c r="K122" s="3" t="inlineStr"/>
      <c r="L122" t="inlineStr">
        <is>
          <t>Knox</t>
        </is>
      </c>
      <c r="M122" t="inlineStr">
        <is>
          <t>county records</t>
        </is>
      </c>
      <c r="N122" t="inlineStr"/>
      <c r="O122" t="inlineStr"/>
    </row>
    <row r="123">
      <c r="A123" t="inlineStr">
        <is>
          <t>HOSTETLER REAL ESTATE HOLDINGS LLC</t>
        </is>
      </c>
      <c r="B123" t="inlineStr"/>
      <c r="C123" t="inlineStr">
        <is>
          <t>Business-owned</t>
        </is>
      </c>
      <c r="D123" s="1" t="n">
        <v>75.40000000000001</v>
      </c>
      <c r="E123" s="1" t="n"/>
      <c r="F123" t="inlineStr">
        <is>
          <t>Knox</t>
        </is>
      </c>
      <c r="G123" s="2" t="inlineStr">
        <is>
          <t>09-00134.000</t>
        </is>
      </c>
      <c r="H123" s="3" t="inlineStr">
        <is>
          <t>24678 DEAL RD</t>
        </is>
      </c>
      <c r="I123" s="3" t="inlineStr">
        <is>
          <t>29187 NEW CASTLE RD WALHONDING OH 43843</t>
        </is>
      </c>
      <c r="J123" s="3" t="inlineStr">
        <is>
          <t>A business (LLC, partnership, or corporation) is getting a credit meant for people who live in their own home. Check whether the county has a valid application on file; if not, the credit likely should not be here.</t>
        </is>
      </c>
      <c r="K123" s="3" t="inlineStr"/>
      <c r="L123" t="inlineStr">
        <is>
          <t>Knox</t>
        </is>
      </c>
      <c r="M123" t="inlineStr">
        <is>
          <t>county records</t>
        </is>
      </c>
      <c r="N123" t="inlineStr"/>
      <c r="O123" t="inlineStr"/>
    </row>
    <row r="124">
      <c r="A124" t="inlineStr">
        <is>
          <t>HSBC BANK USA N.A. TRUSTEE; ETALS</t>
        </is>
      </c>
      <c r="B124" t="inlineStr"/>
      <c r="C124" t="inlineStr">
        <is>
          <t>Business-owned</t>
        </is>
      </c>
      <c r="D124" s="1" t="n">
        <v>25.6</v>
      </c>
      <c r="E124" s="1" t="n"/>
      <c r="F124" t="inlineStr">
        <is>
          <t>Knox</t>
        </is>
      </c>
      <c r="G124" s="2" t="inlineStr">
        <is>
          <t>66-02421.000</t>
        </is>
      </c>
      <c r="H124" s="3" t="inlineStr">
        <is>
          <t>6 ELLIOTT ST</t>
        </is>
      </c>
      <c r="I124" s="3" t="inlineStr">
        <is>
          <t>1661 WORTHINGTON RD STE 100 WEST PALM BEACH FL 33409</t>
        </is>
      </c>
      <c r="J124" s="3" t="inlineStr">
        <is>
          <t>A business (LLC, partnership, or corporation) is getting a credit meant for people who live in their own home. Check whether the county has a valid application on file; if not, the credit likely should not be here.</t>
        </is>
      </c>
      <c r="K124" s="3" t="inlineStr"/>
      <c r="L124" t="inlineStr">
        <is>
          <t>Knox</t>
        </is>
      </c>
      <c r="M124" t="inlineStr">
        <is>
          <t>county records</t>
        </is>
      </c>
      <c r="N124" t="inlineStr"/>
      <c r="O124" t="inlineStr"/>
    </row>
    <row r="125">
      <c r="A125" t="inlineStr">
        <is>
          <t>HULSE WOODLAND FAMILY FARM LLC</t>
        </is>
      </c>
      <c r="B125" t="inlineStr"/>
      <c r="C125" t="inlineStr">
        <is>
          <t>Business-owned</t>
        </is>
      </c>
      <c r="D125" s="1" t="n">
        <v>65.06</v>
      </c>
      <c r="E125" s="1" t="n"/>
      <c r="F125" t="inlineStr">
        <is>
          <t>Knox</t>
        </is>
      </c>
      <c r="G125" s="2" t="inlineStr">
        <is>
          <t>40-00040.001</t>
        </is>
      </c>
      <c r="H125" s="3" t="inlineStr">
        <is>
          <t>10822 PLEASANT VALLEY RD</t>
        </is>
      </c>
      <c r="I125" s="3" t="inlineStr">
        <is>
          <t>11384 PLEASANT VALLEY RD MOUNT VERNON OH 43050</t>
        </is>
      </c>
      <c r="J125" s="3" t="inlineStr">
        <is>
          <t>A business (LLC, partnership, or corporation) is getting a credit meant for people who live in their own home. Check whether the county has a valid application on file; if not, the credit likely should not be here.</t>
        </is>
      </c>
      <c r="K125" s="3" t="inlineStr"/>
      <c r="L125" t="inlineStr">
        <is>
          <t>Knox</t>
        </is>
      </c>
      <c r="M125" t="inlineStr">
        <is>
          <t>county records</t>
        </is>
      </c>
      <c r="N125" t="inlineStr"/>
      <c r="O125" t="inlineStr"/>
    </row>
    <row r="126">
      <c r="A126" t="inlineStr">
        <is>
          <t>IRLBLDG LLC</t>
        </is>
      </c>
      <c r="B126" t="inlineStr"/>
      <c r="C126" t="inlineStr">
        <is>
          <t>Business-owned</t>
        </is>
      </c>
      <c r="D126" s="1" t="n">
        <v>10.28</v>
      </c>
      <c r="E126" s="1" t="n"/>
      <c r="F126" t="inlineStr">
        <is>
          <t>Knox</t>
        </is>
      </c>
      <c r="G126" s="2" t="inlineStr">
        <is>
          <t>66-00357.000</t>
        </is>
      </c>
      <c r="H126" s="3" t="inlineStr">
        <is>
          <t>6 CHESTNUT ST W MOUNT VERNON OH 43050</t>
        </is>
      </c>
      <c r="I126" s="3" t="inlineStr">
        <is>
          <t>27630 ZUCK RD HOWARD OH 43028</t>
        </is>
      </c>
      <c r="J126" s="3" t="inlineStr">
        <is>
          <t>A business (LLC, partnership, or corporation) is getting a credit meant for people who live in their own home. Check whether the county has a valid application on file; if not, the credit likely should not be here.</t>
        </is>
      </c>
      <c r="K126" s="3" t="inlineStr"/>
      <c r="L126" t="inlineStr">
        <is>
          <t>Knox</t>
        </is>
      </c>
      <c r="M126" t="inlineStr">
        <is>
          <t>county records</t>
        </is>
      </c>
      <c r="N126" t="inlineStr"/>
      <c r="O126" t="inlineStr"/>
    </row>
    <row r="127">
      <c r="A127" t="inlineStr">
        <is>
          <t>J&amp;C DEVELOPMENTS LLC</t>
        </is>
      </c>
      <c r="B127" t="inlineStr"/>
      <c r="C127" t="inlineStr">
        <is>
          <t>Business-owned</t>
        </is>
      </c>
      <c r="D127" s="1" t="n">
        <v>126.4</v>
      </c>
      <c r="E127" s="1" t="n"/>
      <c r="F127" t="inlineStr">
        <is>
          <t>Knox</t>
        </is>
      </c>
      <c r="G127" s="2" t="inlineStr">
        <is>
          <t>49-01134.000</t>
        </is>
      </c>
      <c r="H127" s="3" t="inlineStr">
        <is>
          <t>11079 COLWILL RD</t>
        </is>
      </c>
      <c r="I127" s="3" t="inlineStr">
        <is>
          <t>7386 BOUNDARIES RD THORNVILLE OH 43076</t>
        </is>
      </c>
      <c r="J127" s="3" t="inlineStr">
        <is>
          <t>A business (LLC, partnership, or corporation) is getting a credit meant for people who live in their own home. Check whether the county has a valid application on file; if not, the credit likely should not be here.</t>
        </is>
      </c>
      <c r="K127" s="3" t="inlineStr"/>
      <c r="L127" t="inlineStr">
        <is>
          <t>Knox</t>
        </is>
      </c>
      <c r="M127" t="inlineStr">
        <is>
          <t>county records</t>
        </is>
      </c>
      <c r="N127" t="inlineStr"/>
      <c r="O127" t="inlineStr"/>
    </row>
    <row r="128">
      <c r="A128" t="inlineStr">
        <is>
          <t>JACKEY HEATHER A &amp; SHAFER HOPE A CO-TRUS</t>
        </is>
      </c>
      <c r="B128" t="inlineStr"/>
      <c r="C128" t="inlineStr">
        <is>
          <t>Business-owned</t>
        </is>
      </c>
      <c r="D128" s="1" t="n">
        <v>33.06</v>
      </c>
      <c r="E128" s="1" t="n"/>
      <c r="F128" t="inlineStr">
        <is>
          <t>Knox</t>
        </is>
      </c>
      <c r="G128" s="2" t="inlineStr">
        <is>
          <t>41-00207.000</t>
        </is>
      </c>
      <c r="H128" s="3" t="inlineStr">
        <is>
          <t>8491 YANKEE ST</t>
        </is>
      </c>
      <c r="I128" s="3" t="inlineStr">
        <is>
          <t>8491 YANKEE STREET FREDERICKTOWN OH 43019</t>
        </is>
      </c>
      <c r="J128" s="3" t="inlineStr">
        <is>
          <t>A business (LLC, partnership, or corporation) is getting a credit meant for people who live in their own home. Check whether the county has a valid application on file; if not, the credit likely should not be here.</t>
        </is>
      </c>
      <c r="K128" s="3" t="inlineStr"/>
      <c r="L128" t="inlineStr">
        <is>
          <t>Knox</t>
        </is>
      </c>
      <c r="M128" t="inlineStr">
        <is>
          <t>county records</t>
        </is>
      </c>
      <c r="N128" t="inlineStr"/>
      <c r="O128" t="inlineStr"/>
    </row>
    <row r="129">
      <c r="A129" t="inlineStr">
        <is>
          <t>JBE MICKLEY FAMILY LIMITED PARTNERSHIP</t>
        </is>
      </c>
      <c r="B129" t="inlineStr"/>
      <c r="C129" t="inlineStr">
        <is>
          <t>Business-owned</t>
        </is>
      </c>
      <c r="D129" s="1" t="n">
        <v>23.84</v>
      </c>
      <c r="E129" s="1" t="n"/>
      <c r="F129" t="inlineStr">
        <is>
          <t>Knox</t>
        </is>
      </c>
      <c r="G129" s="2" t="inlineStr">
        <is>
          <t>37-00258.000</t>
        </is>
      </c>
      <c r="H129" s="3" t="inlineStr">
        <is>
          <t>17011 PRITCHARD RD</t>
        </is>
      </c>
      <c r="I129" s="3" t="inlineStr">
        <is>
          <t>28870 MICKLEY RD DANVILLE OH 43014</t>
        </is>
      </c>
      <c r="J129" s="3" t="inlineStr">
        <is>
          <t>A business (LLC, partnership, or corporation) is getting a credit meant for people who live in their own home. Check whether the county has a valid application on file; if not, the credit likely should not be here.</t>
        </is>
      </c>
      <c r="K129" s="3" t="inlineStr"/>
      <c r="L129" t="inlineStr">
        <is>
          <t>Knox</t>
        </is>
      </c>
      <c r="M129" t="inlineStr">
        <is>
          <t>county records</t>
        </is>
      </c>
      <c r="N129" t="inlineStr"/>
      <c r="O129" t="inlineStr"/>
    </row>
    <row r="130">
      <c r="A130" t="inlineStr">
        <is>
          <t>JD &amp; KD CO-TRUSTEES</t>
        </is>
      </c>
      <c r="B130" t="inlineStr"/>
      <c r="C130" t="inlineStr">
        <is>
          <t>Business-owned</t>
        </is>
      </c>
      <c r="D130" s="1" t="n">
        <v>56.54</v>
      </c>
      <c r="E130" s="1" t="n"/>
      <c r="F130" t="inlineStr">
        <is>
          <t>Knox</t>
        </is>
      </c>
      <c r="G130" s="2" t="inlineStr">
        <is>
          <t>40-00039.000</t>
        </is>
      </c>
      <c r="H130" s="3" t="inlineStr">
        <is>
          <t>8376 OLD DELAWARE RD</t>
        </is>
      </c>
      <c r="I130" s="3" t="inlineStr">
        <is>
          <t>8376 OLD DELAWARE RD MOUNT VERNON OH 43050</t>
        </is>
      </c>
      <c r="J130" s="3" t="inlineStr">
        <is>
          <t>A business (LLC, partnership, or corporation) is getting a credit meant for people who live in their own home. Check whether the county has a valid application on file; if not, the credit likely should not be here.</t>
        </is>
      </c>
      <c r="K130" s="3" t="inlineStr"/>
      <c r="L130" t="inlineStr">
        <is>
          <t>Knox</t>
        </is>
      </c>
      <c r="M130" t="inlineStr">
        <is>
          <t>county records</t>
        </is>
      </c>
      <c r="N130" t="inlineStr"/>
      <c r="O130" t="inlineStr"/>
    </row>
    <row r="131">
      <c r="A131" t="inlineStr">
        <is>
          <t>JDL PROPERTY GROUP LLC</t>
        </is>
      </c>
      <c r="B131" t="inlineStr"/>
      <c r="C131" t="inlineStr">
        <is>
          <t>Business-owned</t>
        </is>
      </c>
      <c r="D131" s="1" t="n">
        <v>29.44</v>
      </c>
      <c r="E131" s="1" t="n"/>
      <c r="F131" t="inlineStr">
        <is>
          <t>Knox</t>
        </is>
      </c>
      <c r="G131" s="2" t="inlineStr">
        <is>
          <t>66-04594.000</t>
        </is>
      </c>
      <c r="H131" s="3" t="inlineStr">
        <is>
          <t>6 CATHERINE ST S</t>
        </is>
      </c>
      <c r="I131" s="3" t="inlineStr">
        <is>
          <t>PO BOX 1061 MOUNT VERNON OH 43050</t>
        </is>
      </c>
      <c r="J131" s="3" t="inlineStr">
        <is>
          <t>A business (LLC, partnership, or corporation) is getting a credit meant for people who live in their own home. Check whether the county has a valid application on file; if not, the credit likely should not be here.</t>
        </is>
      </c>
      <c r="K131" s="3" t="inlineStr"/>
      <c r="L131" t="inlineStr">
        <is>
          <t>Knox</t>
        </is>
      </c>
      <c r="M131" t="inlineStr">
        <is>
          <t>county records</t>
        </is>
      </c>
      <c r="N131" t="inlineStr"/>
      <c r="O131" t="inlineStr"/>
    </row>
    <row r="132">
      <c r="A132" t="inlineStr">
        <is>
          <t>JJJ SHINABERRY FARMS LLC</t>
        </is>
      </c>
      <c r="B132" t="inlineStr"/>
      <c r="C132" t="inlineStr">
        <is>
          <t>Business-owned</t>
        </is>
      </c>
      <c r="D132" s="1" t="n">
        <v>131.04</v>
      </c>
      <c r="E132" s="1" t="n"/>
      <c r="F132" t="inlineStr">
        <is>
          <t>Knox</t>
        </is>
      </c>
      <c r="G132" s="2" t="inlineStr">
        <is>
          <t>41-00350.001</t>
        </is>
      </c>
      <c r="H132" s="3" t="inlineStr">
        <is>
          <t>18919 LUCERNE RD</t>
        </is>
      </c>
      <c r="I132" s="3" t="inlineStr">
        <is>
          <t>19348 LUCERNE RD FREDERICKTOWN OH 43019</t>
        </is>
      </c>
      <c r="J132" s="3" t="inlineStr">
        <is>
          <t>A business (LLC, partnership, or corporation) is getting a credit meant for people who live in their own home. Check whether the county has a valid application on file; if not, the credit likely should not be here.</t>
        </is>
      </c>
      <c r="K132" s="3" t="inlineStr"/>
      <c r="L132" t="inlineStr">
        <is>
          <t>Knox</t>
        </is>
      </c>
      <c r="M132" t="inlineStr">
        <is>
          <t>county records</t>
        </is>
      </c>
      <c r="N132" t="inlineStr"/>
      <c r="O132" t="inlineStr"/>
    </row>
    <row r="133">
      <c r="A133" t="inlineStr">
        <is>
          <t>JLS PROPERTY RENTAL LLC</t>
        </is>
      </c>
      <c r="B133" t="inlineStr"/>
      <c r="C133" t="inlineStr">
        <is>
          <t>Business-owned</t>
        </is>
      </c>
      <c r="D133" s="1" t="n">
        <v>45.7</v>
      </c>
      <c r="E133" s="1" t="n"/>
      <c r="F133" t="inlineStr">
        <is>
          <t>Knox</t>
        </is>
      </c>
      <c r="G133" s="2" t="inlineStr">
        <is>
          <t>66-01576.000</t>
        </is>
      </c>
      <c r="H133" s="3" t="inlineStr">
        <is>
          <t>6 DIXIE DR</t>
        </is>
      </c>
      <c r="I133" s="3" t="inlineStr">
        <is>
          <t>7225 CO RD 68 MILLERSBURG OH 44654</t>
        </is>
      </c>
      <c r="J133" s="3" t="inlineStr">
        <is>
          <t>A business (LLC, partnership, or corporation) is getting a credit meant for people who live in their own home. Check whether the county has a valid application on file; if not, the credit likely should not be here.</t>
        </is>
      </c>
      <c r="K133" s="3" t="inlineStr"/>
      <c r="L133" t="inlineStr">
        <is>
          <t>Knox</t>
        </is>
      </c>
      <c r="M133" t="inlineStr">
        <is>
          <t>county records</t>
        </is>
      </c>
      <c r="N133" t="inlineStr"/>
      <c r="O133" t="inlineStr"/>
    </row>
    <row r="134">
      <c r="A134" t="inlineStr">
        <is>
          <t>JLS PROPERTY RENTAL LLC</t>
        </is>
      </c>
      <c r="B134" t="inlineStr"/>
      <c r="C134" t="inlineStr">
        <is>
          <t>Business-owned</t>
        </is>
      </c>
      <c r="D134" s="1" t="n">
        <v>29.24</v>
      </c>
      <c r="E134" s="1" t="n"/>
      <c r="F134" t="inlineStr">
        <is>
          <t>Knox</t>
        </is>
      </c>
      <c r="G134" s="2" t="inlineStr">
        <is>
          <t>66-01701.000</t>
        </is>
      </c>
      <c r="H134" s="3" t="inlineStr">
        <is>
          <t>18 MARION ST MOUNT VERNON OH 43050</t>
        </is>
      </c>
      <c r="I134" s="3" t="inlineStr">
        <is>
          <t>7225 CO RD 68 MILLERSBURG OH 44654</t>
        </is>
      </c>
      <c r="J134" s="3" t="inlineStr">
        <is>
          <t>A business (LLC, partnership, or corporation) is getting a credit meant for people who live in their own home. Check whether the county has a valid application on file; if not, the credit likely should not be here.</t>
        </is>
      </c>
      <c r="K134" s="3" t="inlineStr"/>
      <c r="L134" t="inlineStr">
        <is>
          <t>Knox</t>
        </is>
      </c>
      <c r="M134" t="inlineStr">
        <is>
          <t>county records</t>
        </is>
      </c>
      <c r="N134" t="inlineStr"/>
      <c r="O134" t="inlineStr"/>
    </row>
    <row r="135">
      <c r="A135" t="inlineStr">
        <is>
          <t>JONES JASON C &amp; ELIZABETH A CO-TRUSTEES</t>
        </is>
      </c>
      <c r="B135" t="inlineStr"/>
      <c r="C135" t="inlineStr">
        <is>
          <t>Business-owned</t>
        </is>
      </c>
      <c r="D135" s="1" t="n">
        <v>156.58</v>
      </c>
      <c r="E135" s="1" t="n"/>
      <c r="F135" t="inlineStr">
        <is>
          <t>Knox</t>
        </is>
      </c>
      <c r="G135" s="2" t="inlineStr">
        <is>
          <t>44-00103.003</t>
        </is>
      </c>
      <c r="H135" s="3" t="inlineStr">
        <is>
          <t>6947 POSSUM ST</t>
        </is>
      </c>
      <c r="I135" s="3" t="inlineStr">
        <is>
          <t>6947 POSSUM ST MOUNT VERNON OH 43050</t>
        </is>
      </c>
      <c r="J135" s="3" t="inlineStr">
        <is>
          <t>A business (LLC, partnership, or corporation) is getting a credit meant for people who live in their own home. Check whether the county has a valid application on file; if not, the credit likely should not be here.</t>
        </is>
      </c>
      <c r="K135" s="3" t="inlineStr"/>
      <c r="L135" t="inlineStr">
        <is>
          <t>Knox</t>
        </is>
      </c>
      <c r="M135" t="inlineStr">
        <is>
          <t>county records</t>
        </is>
      </c>
      <c r="N135" t="inlineStr"/>
      <c r="O135" t="inlineStr"/>
    </row>
    <row r="136">
      <c r="A136" t="inlineStr">
        <is>
          <t>JONES NICHOLAS C &amp; JACQUELINE N CO-TTEES</t>
        </is>
      </c>
      <c r="B136" t="inlineStr"/>
      <c r="C136" t="inlineStr">
        <is>
          <t>Business-owned</t>
        </is>
      </c>
      <c r="D136" s="1" t="n">
        <v>109.74</v>
      </c>
      <c r="E136" s="1" t="n"/>
      <c r="F136" t="inlineStr">
        <is>
          <t>Knox</t>
        </is>
      </c>
      <c r="G136" s="2" t="inlineStr">
        <is>
          <t>54-00296.002</t>
        </is>
      </c>
      <c r="H136" s="3" t="inlineStr">
        <is>
          <t>12463 UPPER FREDERICKTOWN RD</t>
        </is>
      </c>
      <c r="I136" s="3" t="inlineStr">
        <is>
          <t>12463 UPPER FREDERICKTOWN RD MOUNT VERNON OH 43050</t>
        </is>
      </c>
      <c r="J136" s="3" t="inlineStr">
        <is>
          <t>A business (LLC, partnership, or corporation) is getting a credit meant for people who live in their own home. Check whether the county has a valid application on file; if not, the credit likely should not be here.</t>
        </is>
      </c>
      <c r="K136" s="3" t="inlineStr"/>
      <c r="L136" t="inlineStr">
        <is>
          <t>Knox</t>
        </is>
      </c>
      <c r="M136" t="inlineStr">
        <is>
          <t>county records</t>
        </is>
      </c>
      <c r="N136" t="inlineStr"/>
      <c r="O136" t="inlineStr"/>
    </row>
    <row r="137">
      <c r="A137" t="inlineStr">
        <is>
          <t>JONES ROBERT ALLEN &amp; PIERCE ANGELA CO-TR</t>
        </is>
      </c>
      <c r="B137" t="inlineStr"/>
      <c r="C137" t="inlineStr">
        <is>
          <t>Business-owned</t>
        </is>
      </c>
      <c r="D137" s="1" t="n">
        <v>88.42</v>
      </c>
      <c r="E137" s="1" t="n"/>
      <c r="F137" t="inlineStr">
        <is>
          <t>Knox</t>
        </is>
      </c>
      <c r="G137" s="2" t="inlineStr">
        <is>
          <t>35-00205.000</t>
        </is>
      </c>
      <c r="H137" s="3" t="inlineStr">
        <is>
          <t>365 RIDGELAND CIRCLE</t>
        </is>
      </c>
      <c r="I137" s="3" t="inlineStr">
        <is>
          <t>365 RIDGELAND CIR HOWARD OH 43028</t>
        </is>
      </c>
      <c r="J137" s="3" t="inlineStr">
        <is>
          <t>A business (LLC, partnership, or corporation) is getting a credit meant for people who live in their own home. Check whether the county has a valid application on file; if not, the credit likely should not be here.</t>
        </is>
      </c>
      <c r="K137" s="4" t="inlineStr">
        <is>
          <t>Brown 23-052296.0501 (3301 US 50); Franklin 610-159367-00 (1007 CHERRYFIELD AVE); Lorain 09-00-043-000-037 (11550 S PYLE RD OBERLIN)</t>
        </is>
      </c>
      <c r="L137" t="inlineStr">
        <is>
          <t>Brown, Franklin, Knox, Lorain</t>
        </is>
      </c>
      <c r="M137" t="inlineStr">
        <is>
          <t>county records</t>
        </is>
      </c>
      <c r="N137" t="inlineStr"/>
      <c r="O137" t="inlineStr">
        <is>
          <t>Yes</t>
        </is>
      </c>
    </row>
    <row r="138">
      <c r="A138" t="inlineStr">
        <is>
          <t>JUBILEE PROPERTY GROUP LLC</t>
        </is>
      </c>
      <c r="B138" t="inlineStr"/>
      <c r="C138" t="inlineStr">
        <is>
          <t>Business-owned</t>
        </is>
      </c>
      <c r="D138" s="1" t="n">
        <v>66.09999999999999</v>
      </c>
      <c r="E138" s="1" t="n"/>
      <c r="F138" t="inlineStr">
        <is>
          <t>Knox</t>
        </is>
      </c>
      <c r="G138" s="2" t="inlineStr">
        <is>
          <t>31-00125.000</t>
        </is>
      </c>
      <c r="H138" s="3" t="inlineStr">
        <is>
          <t>856 ROYAL CIRCLE</t>
        </is>
      </c>
      <c r="I138" s="3" t="inlineStr">
        <is>
          <t>20979 DANVILLE AMITY RD MOUNT VERNON OH 43050</t>
        </is>
      </c>
      <c r="J138" s="3" t="inlineStr">
        <is>
          <t>A business (LLC, partnership, or corporation) is getting a credit meant for people who live in their own home. Check whether the county has a valid application on file; if not, the credit likely should not be here.</t>
        </is>
      </c>
      <c r="K138" s="3" t="inlineStr"/>
      <c r="L138" t="inlineStr">
        <is>
          <t>Knox</t>
        </is>
      </c>
      <c r="M138" t="inlineStr">
        <is>
          <t>county records</t>
        </is>
      </c>
      <c r="N138" t="inlineStr"/>
      <c r="O138" t="inlineStr"/>
    </row>
    <row r="139">
      <c r="A139" t="inlineStr">
        <is>
          <t>KAITEK HOMES LLC</t>
        </is>
      </c>
      <c r="B139" t="inlineStr"/>
      <c r="C139" t="inlineStr">
        <is>
          <t>Business-owned</t>
        </is>
      </c>
      <c r="D139" s="1" t="n">
        <v>39.1</v>
      </c>
      <c r="E139" s="1" t="n"/>
      <c r="F139" t="inlineStr">
        <is>
          <t>Knox</t>
        </is>
      </c>
      <c r="G139" s="2" t="inlineStr">
        <is>
          <t>66-01812.000</t>
        </is>
      </c>
      <c r="H139" s="3" t="inlineStr">
        <is>
          <t>230 NEWARK RD MOUNT VERNON OH 43050</t>
        </is>
      </c>
      <c r="I139" s="3" t="inlineStr">
        <is>
          <t>452 CHESTNUT AVE WESTERVILLE OH 43082</t>
        </is>
      </c>
      <c r="J139" s="3" t="inlineStr">
        <is>
          <t>A business (LLC, partnership, or corporation) is getting a credit meant for people who live in their own home. Check whether the county has a valid application on file; if not, the credit likely should not be here.</t>
        </is>
      </c>
      <c r="K139" s="3" t="inlineStr"/>
      <c r="L139" t="inlineStr">
        <is>
          <t>Knox</t>
        </is>
      </c>
      <c r="M139" t="inlineStr">
        <is>
          <t>county records</t>
        </is>
      </c>
      <c r="N139" t="inlineStr"/>
      <c r="O139" t="inlineStr"/>
    </row>
    <row r="140">
      <c r="A140" t="inlineStr">
        <is>
          <t>KARN EDGAR ALLEN II &amp; THRESA L CO-TTEES</t>
        </is>
      </c>
      <c r="B140" t="inlineStr"/>
      <c r="C140" t="inlineStr">
        <is>
          <t>Business-owned</t>
        </is>
      </c>
      <c r="D140" s="1" t="n">
        <v>88.28</v>
      </c>
      <c r="E140" s="1" t="n"/>
      <c r="F140" t="inlineStr">
        <is>
          <t>Knox</t>
        </is>
      </c>
      <c r="G140" s="2" t="inlineStr">
        <is>
          <t>03-00187.006</t>
        </is>
      </c>
      <c r="H140" s="3" t="inlineStr">
        <is>
          <t>23500 SNIVELY RD</t>
        </is>
      </c>
      <c r="I140" s="3" t="inlineStr">
        <is>
          <t>23500 SNIVELY RD DANVILLE OH 43014</t>
        </is>
      </c>
      <c r="J140" s="3" t="inlineStr">
        <is>
          <t>A business (LLC, partnership, or corporation) is getting a credit meant for people who live in their own home. Check whether the county has a valid application on file; if not, the credit likely should not be here.</t>
        </is>
      </c>
      <c r="K140" s="3" t="inlineStr"/>
      <c r="L140" t="inlineStr">
        <is>
          <t>Knox</t>
        </is>
      </c>
      <c r="M140" t="inlineStr">
        <is>
          <t>county records</t>
        </is>
      </c>
      <c r="N140" t="inlineStr"/>
      <c r="O140" t="inlineStr"/>
    </row>
    <row r="141">
      <c r="A141" t="inlineStr">
        <is>
          <t>KAUFFMAN MARK A &amp; JEFFREY W CO-TTEE</t>
        </is>
      </c>
      <c r="B141" t="inlineStr"/>
      <c r="C141" t="inlineStr">
        <is>
          <t>Business-owned</t>
        </is>
      </c>
      <c r="D141" s="1" t="n">
        <v>30.4</v>
      </c>
      <c r="E141" s="1" t="n"/>
      <c r="F141" t="inlineStr">
        <is>
          <t>Knox</t>
        </is>
      </c>
      <c r="G141" s="2" t="inlineStr">
        <is>
          <t>37-00183.000</t>
        </is>
      </c>
      <c r="H141" s="3" t="inlineStr">
        <is>
          <t>22230 TEMPLE RD</t>
        </is>
      </c>
      <c r="I141" s="3" t="inlineStr">
        <is>
          <t>22230 TWP RD 341 GLENMONT OH 44628</t>
        </is>
      </c>
      <c r="J141" s="3" t="inlineStr">
        <is>
          <t>A business (LLC, partnership, or corporation) is getting a credit meant for people who live in their own home. Check whether the county has a valid application on file; if not, the credit likely should not be here.</t>
        </is>
      </c>
      <c r="K141" s="3" t="inlineStr"/>
      <c r="L141" t="inlineStr">
        <is>
          <t>Knox</t>
        </is>
      </c>
      <c r="M141" t="inlineStr">
        <is>
          <t>county records</t>
        </is>
      </c>
      <c r="N141" t="inlineStr"/>
      <c r="O141" t="inlineStr"/>
    </row>
    <row r="142">
      <c r="A142" t="inlineStr">
        <is>
          <t>KE-CAR FARMS LLC</t>
        </is>
      </c>
      <c r="B142" t="inlineStr"/>
      <c r="C142" t="inlineStr">
        <is>
          <t>Business-owned</t>
        </is>
      </c>
      <c r="D142" s="1" t="n">
        <v>25</v>
      </c>
      <c r="E142" s="1" t="n"/>
      <c r="F142" t="inlineStr">
        <is>
          <t>Knox</t>
        </is>
      </c>
      <c r="G142" s="2" t="inlineStr">
        <is>
          <t>03-00212.000</t>
        </is>
      </c>
      <c r="H142" s="3" t="inlineStr">
        <is>
          <t>25516 SNIVELY RD</t>
        </is>
      </c>
      <c r="I142" s="3" t="inlineStr">
        <is>
          <t>25516 SNIVELY RD DANVILLE OH 43014</t>
        </is>
      </c>
      <c r="J142" s="3" t="inlineStr">
        <is>
          <t>A business (LLC, partnership, or corporation) is getting a credit meant for people who live in their own home. Check whether the county has a valid application on file; if not, the credit likely should not be here.</t>
        </is>
      </c>
      <c r="K142" s="3" t="inlineStr"/>
      <c r="L142" t="inlineStr">
        <is>
          <t>Knox</t>
        </is>
      </c>
      <c r="M142" t="inlineStr">
        <is>
          <t>county records</t>
        </is>
      </c>
      <c r="N142" t="inlineStr"/>
      <c r="O142" t="inlineStr"/>
    </row>
    <row r="143">
      <c r="A143" t="inlineStr">
        <is>
          <t>KEAN FARMS LLC</t>
        </is>
      </c>
      <c r="B143" t="inlineStr"/>
      <c r="C143" t="inlineStr">
        <is>
          <t>Business-owned</t>
        </is>
      </c>
      <c r="D143" s="1" t="n">
        <v>46.58</v>
      </c>
      <c r="E143" s="1" t="n"/>
      <c r="F143" t="inlineStr">
        <is>
          <t>Knox</t>
        </is>
      </c>
      <c r="G143" s="2" t="inlineStr">
        <is>
          <t>37-00528.000</t>
        </is>
      </c>
      <c r="H143" s="3" t="inlineStr">
        <is>
          <t>22462 WALLY RD</t>
        </is>
      </c>
      <c r="I143" s="3" t="inlineStr">
        <is>
          <t>22462 WALLY RD GLENMONT OH 44628</t>
        </is>
      </c>
      <c r="J143" s="3" t="inlineStr">
        <is>
          <t>A business (LLC, partnership, or corporation) is getting a credit meant for people who live in their own home. Check whether the county has a valid application on file; if not, the credit likely should not be here.</t>
        </is>
      </c>
      <c r="K143" s="3" t="inlineStr"/>
      <c r="L143" t="inlineStr">
        <is>
          <t>Knox</t>
        </is>
      </c>
      <c r="M143" t="inlineStr">
        <is>
          <t>county records</t>
        </is>
      </c>
      <c r="N143" t="inlineStr"/>
      <c r="O143" t="inlineStr"/>
    </row>
    <row r="144">
      <c r="A144" t="inlineStr">
        <is>
          <t>KELLEY KRISTINA M &amp; MICHAEL GR CO-TRUSTE</t>
        </is>
      </c>
      <c r="B144" t="inlineStr"/>
      <c r="C144" t="inlineStr">
        <is>
          <t>Business-owned</t>
        </is>
      </c>
      <c r="D144" s="1" t="n">
        <v>81.84</v>
      </c>
      <c r="E144" s="1" t="n"/>
      <c r="F144" t="inlineStr">
        <is>
          <t>Knox</t>
        </is>
      </c>
      <c r="G144" s="2" t="inlineStr">
        <is>
          <t>44-00040.003</t>
        </is>
      </c>
      <c r="H144" s="3" t="inlineStr">
        <is>
          <t>6100 SHARP RD</t>
        </is>
      </c>
      <c r="I144" s="3" t="inlineStr">
        <is>
          <t>6100 SHARP RD MOUNT VERNON OH 43050</t>
        </is>
      </c>
      <c r="J144" s="3" t="inlineStr">
        <is>
          <t>A business (LLC, partnership, or corporation) is getting a credit meant for people who live in their own home. Check whether the county has a valid application on file; if not, the credit likely should not be here.</t>
        </is>
      </c>
      <c r="K144" s="3" t="inlineStr"/>
      <c r="L144" t="inlineStr">
        <is>
          <t>Knox</t>
        </is>
      </c>
      <c r="M144" t="inlineStr">
        <is>
          <t>county records</t>
        </is>
      </c>
      <c r="N144" t="inlineStr"/>
      <c r="O144" t="inlineStr"/>
    </row>
    <row r="145">
      <c r="A145" t="inlineStr">
        <is>
          <t>KELLING JOHN D; ETALS CO-TRUSTEES</t>
        </is>
      </c>
      <c r="B145" t="inlineStr"/>
      <c r="C145" t="inlineStr">
        <is>
          <t>Business-owned</t>
        </is>
      </c>
      <c r="D145" s="1" t="n">
        <v>29</v>
      </c>
      <c r="E145" s="1" t="n"/>
      <c r="F145" t="inlineStr">
        <is>
          <t>Knox</t>
        </is>
      </c>
      <c r="G145" s="2" t="inlineStr">
        <is>
          <t>37-00727.000</t>
        </is>
      </c>
      <c r="H145" s="3" t="inlineStr">
        <is>
          <t>27941 HARRISBURG RD</t>
        </is>
      </c>
      <c r="I145" s="3" t="inlineStr">
        <is>
          <t>27941 HARRISBURG RD DANVILLE OH 43014</t>
        </is>
      </c>
      <c r="J145" s="3" t="inlineStr">
        <is>
          <t>A business (LLC, partnership, or corporation) is getting a credit meant for people who live in their own home. Check whether the county has a valid application on file; if not, the credit likely should not be here.</t>
        </is>
      </c>
      <c r="K145" s="3" t="inlineStr"/>
      <c r="L145" t="inlineStr">
        <is>
          <t>Knox</t>
        </is>
      </c>
      <c r="M145" t="inlineStr">
        <is>
          <t>county records</t>
        </is>
      </c>
      <c r="N145" t="inlineStr"/>
      <c r="O145" t="inlineStr"/>
    </row>
    <row r="146">
      <c r="A146" t="inlineStr">
        <is>
          <t>KEMPTON MELISSA &amp; PALM JACINDA CO-TTEES</t>
        </is>
      </c>
      <c r="B146" t="inlineStr"/>
      <c r="C146" t="inlineStr">
        <is>
          <t>Business-owned</t>
        </is>
      </c>
      <c r="D146" s="1" t="n">
        <v>68.92</v>
      </c>
      <c r="E146" s="1" t="n"/>
      <c r="F146" t="inlineStr">
        <is>
          <t>Knox</t>
        </is>
      </c>
      <c r="G146" s="2" t="inlineStr">
        <is>
          <t>66-09975.044</t>
        </is>
      </c>
      <c r="H146" s="3" t="inlineStr">
        <is>
          <t>179 BRIAR WOOD DR</t>
        </is>
      </c>
      <c r="I146" s="3" t="inlineStr">
        <is>
          <t>179 BRIARWOOD DR MOUNT VERNON OH 43050</t>
        </is>
      </c>
      <c r="J146" s="3" t="inlineStr">
        <is>
          <t>A business (LLC, partnership, or corporation) is getting a credit meant for people who live in their own home. Check whether the county has a valid application on file; if not, the credit likely should not be here.</t>
        </is>
      </c>
      <c r="K146" s="3" t="inlineStr"/>
      <c r="L146" t="inlineStr">
        <is>
          <t>Knox</t>
        </is>
      </c>
      <c r="M146" t="inlineStr">
        <is>
          <t>county records</t>
        </is>
      </c>
      <c r="N146" t="inlineStr"/>
      <c r="O146" t="inlineStr"/>
    </row>
    <row r="147">
      <c r="A147" t="inlineStr">
        <is>
          <t>KIDWELL KOREY M TRUSTEE</t>
        </is>
      </c>
      <c r="B147" t="inlineStr"/>
      <c r="C147" t="inlineStr">
        <is>
          <t>Business-owned</t>
        </is>
      </c>
      <c r="D147" s="1" t="n">
        <v>30.06</v>
      </c>
      <c r="E147" s="1" t="n"/>
      <c r="F147" t="inlineStr">
        <is>
          <t>Knox</t>
        </is>
      </c>
      <c r="G147" s="2" t="inlineStr">
        <is>
          <t>10-00352.000</t>
        </is>
      </c>
      <c r="H147" s="3" t="inlineStr">
        <is>
          <t>2185 CULLISON RD</t>
        </is>
      </c>
      <c r="I147" s="3" t="inlineStr">
        <is>
          <t>112 N MAIN ST MOUNT VERNON OH 43050</t>
        </is>
      </c>
      <c r="J14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47" s="4" t="inlineStr">
        <is>
          <t>Knox 49-01186.000 (1729 VERNONVIEW DR)</t>
        </is>
      </c>
      <c r="L147" t="inlineStr">
        <is>
          <t>Knox</t>
        </is>
      </c>
      <c r="M147" t="inlineStr">
        <is>
          <t>county records</t>
        </is>
      </c>
      <c r="N147" t="inlineStr">
        <is>
          <t>Yes</t>
        </is>
      </c>
      <c r="O147" t="inlineStr"/>
    </row>
    <row r="148">
      <c r="A148" t="inlineStr">
        <is>
          <t>KIDWELL KOREY M TRUSTEE</t>
        </is>
      </c>
      <c r="B148" t="inlineStr"/>
      <c r="C148" t="inlineStr">
        <is>
          <t>Business-owned</t>
        </is>
      </c>
      <c r="D148" s="1" t="n">
        <v>48.82</v>
      </c>
      <c r="E148" s="1" t="n"/>
      <c r="F148" t="inlineStr">
        <is>
          <t>Knox</t>
        </is>
      </c>
      <c r="G148" s="2" t="inlineStr">
        <is>
          <t>49-01186.000</t>
        </is>
      </c>
      <c r="H148" s="3" t="inlineStr">
        <is>
          <t>1729 VERNONVIEW DR</t>
        </is>
      </c>
      <c r="I148" s="3" t="inlineStr">
        <is>
          <t>112 N MAIN ST MOUNT VERNON OH 43050</t>
        </is>
      </c>
      <c r="J14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48" s="4" t="inlineStr">
        <is>
          <t>Knox 10-00352.000 (2185 CULLISON RD)</t>
        </is>
      </c>
      <c r="L148" t="inlineStr">
        <is>
          <t>Knox</t>
        </is>
      </c>
      <c r="M148" t="inlineStr">
        <is>
          <t>county records</t>
        </is>
      </c>
      <c r="N148" t="inlineStr">
        <is>
          <t>Yes</t>
        </is>
      </c>
      <c r="O148" t="inlineStr"/>
    </row>
    <row r="149">
      <c r="A149" t="inlineStr">
        <is>
          <t>KINGSWAY RIDGE PROPERTIES LLC</t>
        </is>
      </c>
      <c r="B149" t="inlineStr"/>
      <c r="C149" t="inlineStr">
        <is>
          <t>Business-owned</t>
        </is>
      </c>
      <c r="D149" s="1" t="n">
        <v>39.34</v>
      </c>
      <c r="E149" s="1" t="n"/>
      <c r="F149" t="inlineStr">
        <is>
          <t>Knox</t>
        </is>
      </c>
      <c r="G149" s="2" t="inlineStr">
        <is>
          <t>65-01228.000</t>
        </is>
      </c>
      <c r="H149" s="3" t="inlineStr">
        <is>
          <t>3 BOYD ST</t>
        </is>
      </c>
      <c r="I149" s="3" t="inlineStr">
        <is>
          <t>926 KINGSWAY CIR HOWARD OH 43028</t>
        </is>
      </c>
      <c r="J149" s="3" t="inlineStr">
        <is>
          <t>A business (LLC, partnership, or corporation) is getting a credit meant for people who live in their own home. Check whether the county has a valid application on file; if not, the credit likely should not be here.</t>
        </is>
      </c>
      <c r="K149" s="3" t="inlineStr"/>
      <c r="L149" t="inlineStr">
        <is>
          <t>Knox</t>
        </is>
      </c>
      <c r="M149" t="inlineStr">
        <is>
          <t>county records</t>
        </is>
      </c>
      <c r="N149" t="inlineStr"/>
      <c r="O149" t="inlineStr"/>
    </row>
    <row r="150">
      <c r="A150" t="inlineStr">
        <is>
          <t>KIRSCHNER CHRISTINE A &amp; DAVID A CO-TTEES</t>
        </is>
      </c>
      <c r="B150" t="inlineStr"/>
      <c r="C150" t="inlineStr">
        <is>
          <t>Business-owned</t>
        </is>
      </c>
      <c r="D150" s="1" t="n">
        <v>107.38</v>
      </c>
      <c r="E150" s="1" t="n"/>
      <c r="F150" t="inlineStr">
        <is>
          <t>Knox</t>
        </is>
      </c>
      <c r="G150" s="2" t="inlineStr">
        <is>
          <t>42-00414.004</t>
        </is>
      </c>
      <c r="H150" s="3" t="inlineStr">
        <is>
          <t>2170 WALL ST</t>
        </is>
      </c>
      <c r="I150" s="3" t="inlineStr">
        <is>
          <t>2170 WALL ST CENTERBURG OH 43011</t>
        </is>
      </c>
      <c r="J150" s="3" t="inlineStr">
        <is>
          <t>A business (LLC, partnership, or corporation) is getting a credit meant for people who live in their own home. Check whether the county has a valid application on file; if not, the credit likely should not be here.</t>
        </is>
      </c>
      <c r="K150" s="3" t="inlineStr"/>
      <c r="L150" t="inlineStr">
        <is>
          <t>Knox</t>
        </is>
      </c>
      <c r="M150" t="inlineStr">
        <is>
          <t>county records</t>
        </is>
      </c>
      <c r="N150" t="inlineStr"/>
      <c r="O150" t="inlineStr"/>
    </row>
    <row r="151">
      <c r="A151" t="inlineStr">
        <is>
          <t>KOKOSING VALLEY LLC</t>
        </is>
      </c>
      <c r="B151" t="inlineStr"/>
      <c r="C151" t="inlineStr">
        <is>
          <t>Business-owned</t>
        </is>
      </c>
      <c r="D151" s="1" t="n">
        <v>69.16</v>
      </c>
      <c r="E151" s="1" t="n"/>
      <c r="F151" t="inlineStr">
        <is>
          <t>Knox</t>
        </is>
      </c>
      <c r="G151" s="2" t="inlineStr">
        <is>
          <t>21-00619.003</t>
        </is>
      </c>
      <c r="H151" s="3" t="inlineStr">
        <is>
          <t>25860 COSHOCTON RD</t>
        </is>
      </c>
      <c r="I151" s="3" t="inlineStr">
        <is>
          <t>25860 COSHOCTON RD HOWARD OH 43028</t>
        </is>
      </c>
      <c r="J151" s="3" t="inlineStr">
        <is>
          <t>A business (LLC, partnership, or corporation) is getting a credit meant for people who live in their own home. Check whether the county has a valid application on file; if not, the credit likely should not be here.</t>
        </is>
      </c>
      <c r="K151" s="3" t="inlineStr"/>
      <c r="L151" t="inlineStr">
        <is>
          <t>Knox</t>
        </is>
      </c>
      <c r="M151" t="inlineStr">
        <is>
          <t>county records</t>
        </is>
      </c>
      <c r="N151" t="inlineStr"/>
      <c r="O151" t="inlineStr"/>
    </row>
    <row r="152">
      <c r="A152" t="inlineStr">
        <is>
          <t>KOKOSING VALLEY RENTAL PROPERTIES LLC</t>
        </is>
      </c>
      <c r="B152" t="inlineStr"/>
      <c r="C152" t="inlineStr">
        <is>
          <t>Business-owned</t>
        </is>
      </c>
      <c r="D152" s="1" t="n">
        <v>57.54</v>
      </c>
      <c r="E152" s="1" t="n"/>
      <c r="F152" t="inlineStr">
        <is>
          <t>Knox</t>
        </is>
      </c>
      <c r="G152" s="2" t="inlineStr">
        <is>
          <t>21-00619.000</t>
        </is>
      </c>
      <c r="H152" s="3" t="inlineStr">
        <is>
          <t>25520 COSHOCTON RD</t>
        </is>
      </c>
      <c r="I152" s="3" t="inlineStr">
        <is>
          <t>25860 COSHOCTON RD HOWARD OH 43028</t>
        </is>
      </c>
      <c r="J152" s="3" t="inlineStr">
        <is>
          <t>A business (LLC, partnership, or corporation) is getting a credit meant for people who live in their own home. Check whether the county has a valid application on file; if not, the credit likely should not be here.</t>
        </is>
      </c>
      <c r="K152" s="3" t="inlineStr"/>
      <c r="L152" t="inlineStr">
        <is>
          <t>Knox</t>
        </is>
      </c>
      <c r="M152" t="inlineStr">
        <is>
          <t>county records</t>
        </is>
      </c>
      <c r="N152" t="inlineStr"/>
      <c r="O152" t="inlineStr"/>
    </row>
    <row r="153">
      <c r="A153" t="inlineStr">
        <is>
          <t>LANGDON HOLDINGS LLC</t>
        </is>
      </c>
      <c r="B153" t="inlineStr"/>
      <c r="C153" t="inlineStr">
        <is>
          <t>Business-owned</t>
        </is>
      </c>
      <c r="D153" s="1" t="n">
        <v>137.52</v>
      </c>
      <c r="E153" s="1" t="n"/>
      <c r="F153" t="inlineStr">
        <is>
          <t>Knox</t>
        </is>
      </c>
      <c r="G153" s="2" t="inlineStr">
        <is>
          <t>22-00032.000</t>
        </is>
      </c>
      <c r="H153" s="3" t="inlineStr">
        <is>
          <t>395 CRABAPPLE DR</t>
        </is>
      </c>
      <c r="I153" s="3" t="inlineStr">
        <is>
          <t>5500 SUMMIT CIR BRECKSVILLE OH 44141</t>
        </is>
      </c>
      <c r="J153" s="3" t="inlineStr">
        <is>
          <t>A business (LLC, partnership, or corporation) is getting a credit meant for people who live in their own home. Check whether the county has a valid application on file; if not, the credit likely should not be here.</t>
        </is>
      </c>
      <c r="K153" s="3" t="inlineStr"/>
      <c r="L153" t="inlineStr">
        <is>
          <t>Knox</t>
        </is>
      </c>
      <c r="M153" t="inlineStr">
        <is>
          <t>county records</t>
        </is>
      </c>
      <c r="N153" t="inlineStr"/>
      <c r="O153" t="inlineStr"/>
    </row>
    <row r="154">
      <c r="A154" t="inlineStr">
        <is>
          <t>LAWERENCE LORI L &amp; SEARS JOSHUA A CO-TRU</t>
        </is>
      </c>
      <c r="B154" t="inlineStr"/>
      <c r="C154" t="inlineStr">
        <is>
          <t>Business-owned</t>
        </is>
      </c>
      <c r="D154" s="1" t="n">
        <v>49.66</v>
      </c>
      <c r="E154" s="1" t="n"/>
      <c r="F154" t="inlineStr">
        <is>
          <t>Knox</t>
        </is>
      </c>
      <c r="G154" s="2" t="inlineStr">
        <is>
          <t>42-00653.000</t>
        </is>
      </c>
      <c r="H154" s="3" t="inlineStr">
        <is>
          <t>8624 SYCAMORE RD</t>
        </is>
      </c>
      <c r="I154" s="3" t="inlineStr">
        <is>
          <t>8624 SYCAMORE RD CENTERBURG OH 43011</t>
        </is>
      </c>
      <c r="J154" s="3" t="inlineStr">
        <is>
          <t>A business (LLC, partnership, or corporation) is getting a credit meant for people who live in their own home. Check whether the county has a valid application on file; if not, the credit likely should not be here.</t>
        </is>
      </c>
      <c r="K154" s="3" t="inlineStr"/>
      <c r="L154" t="inlineStr">
        <is>
          <t>Knox</t>
        </is>
      </c>
      <c r="M154" t="inlineStr">
        <is>
          <t>county records</t>
        </is>
      </c>
      <c r="N154" t="inlineStr"/>
      <c r="O154" t="inlineStr"/>
    </row>
    <row r="155">
      <c r="A155" t="inlineStr">
        <is>
          <t>LINDEMAN TODD J &amp; KRISTINE E CO-TTEES</t>
        </is>
      </c>
      <c r="B155" t="inlineStr"/>
      <c r="C155" t="inlineStr">
        <is>
          <t>Business-owned</t>
        </is>
      </c>
      <c r="D155" s="1" t="n">
        <v>109.86</v>
      </c>
      <c r="E155" s="1" t="n"/>
      <c r="F155" t="inlineStr">
        <is>
          <t>Knox</t>
        </is>
      </c>
      <c r="G155" s="2" t="inlineStr">
        <is>
          <t>01-01382.000</t>
        </is>
      </c>
      <c r="H155" s="3" t="inlineStr">
        <is>
          <t>11821 YANKEE ST</t>
        </is>
      </c>
      <c r="I155" s="3" t="inlineStr">
        <is>
          <t>11821 YANKEE ST FREDERICKTOWN OH 43019</t>
        </is>
      </c>
      <c r="J155" s="3" t="inlineStr">
        <is>
          <t>A business (LLC, partnership, or corporation) is getting a credit meant for people who live in their own home. Check whether the county has a valid application on file; if not, the credit likely should not be here.</t>
        </is>
      </c>
      <c r="K155" s="3" t="inlineStr"/>
      <c r="L155" t="inlineStr">
        <is>
          <t>Knox</t>
        </is>
      </c>
      <c r="M155" t="inlineStr">
        <is>
          <t>county records</t>
        </is>
      </c>
      <c r="N155" t="inlineStr"/>
      <c r="O155" t="inlineStr"/>
    </row>
    <row r="156">
      <c r="A156" t="inlineStr">
        <is>
          <t>LITTLE TURTLE FARM LTD</t>
        </is>
      </c>
      <c r="B156" t="inlineStr"/>
      <c r="C156" t="inlineStr">
        <is>
          <t>Business-owned</t>
        </is>
      </c>
      <c r="D156" s="1" t="n">
        <v>42.18</v>
      </c>
      <c r="E156" s="1" t="n"/>
      <c r="F156" t="inlineStr">
        <is>
          <t>Knox</t>
        </is>
      </c>
      <c r="G156" s="2" t="inlineStr">
        <is>
          <t>64-00292.004</t>
        </is>
      </c>
      <c r="H156" s="3" t="inlineStr">
        <is>
          <t>6641 SPARTA RD</t>
        </is>
      </c>
      <c r="I156" s="3" t="inlineStr">
        <is>
          <t>6641 SPARTA RD FREDERICKTOWN OH 43019</t>
        </is>
      </c>
      <c r="J156" s="3" t="inlineStr">
        <is>
          <t>A business (LLC, partnership, or corporation) is getting a credit meant for people who live in their own home. Check whether the county has a valid application on file; if not, the credit likely should not be here.</t>
        </is>
      </c>
      <c r="K156" s="3" t="inlineStr"/>
      <c r="L156" t="inlineStr">
        <is>
          <t>Knox</t>
        </is>
      </c>
      <c r="M156" t="inlineStr">
        <is>
          <t>county records</t>
        </is>
      </c>
      <c r="N156" t="inlineStr"/>
      <c r="O156" t="inlineStr"/>
    </row>
    <row r="157">
      <c r="A157" t="inlineStr">
        <is>
          <t>LYBARGER FARMS LLC</t>
        </is>
      </c>
      <c r="B157" t="inlineStr"/>
      <c r="C157" t="inlineStr">
        <is>
          <t>Business-owned</t>
        </is>
      </c>
      <c r="D157" s="1" t="n">
        <v>51.74</v>
      </c>
      <c r="E157" s="1" t="n"/>
      <c r="F157" t="inlineStr">
        <is>
          <t>Knox</t>
        </is>
      </c>
      <c r="G157" s="2" t="inlineStr">
        <is>
          <t>58-00066.001</t>
        </is>
      </c>
      <c r="H157" s="3" t="inlineStr">
        <is>
          <t>18585 LOWER FRED-AMITY RD</t>
        </is>
      </c>
      <c r="I157" s="3" t="inlineStr">
        <is>
          <t>18585 LOWER FREDERICKTOWN AMITY RD BUTLER OH 44822</t>
        </is>
      </c>
      <c r="J157" s="3" t="inlineStr">
        <is>
          <t>A business (LLC, partnership, or corporation) is getting a credit meant for people who live in their own home. Check whether the county has a valid application on file; if not, the credit likely should not be here.</t>
        </is>
      </c>
      <c r="K157" s="3" t="inlineStr"/>
      <c r="L157" t="inlineStr">
        <is>
          <t>Knox</t>
        </is>
      </c>
      <c r="M157" t="inlineStr">
        <is>
          <t>county records</t>
        </is>
      </c>
      <c r="N157" t="inlineStr"/>
      <c r="O157" t="inlineStr"/>
    </row>
    <row r="158">
      <c r="A158" t="inlineStr">
        <is>
          <t>LYN-LU FARM LLC</t>
        </is>
      </c>
      <c r="B158" t="inlineStr"/>
      <c r="C158" t="inlineStr">
        <is>
          <t>Business-owned</t>
        </is>
      </c>
      <c r="D158" s="1" t="n">
        <v>121.12</v>
      </c>
      <c r="E158" s="1" t="n"/>
      <c r="F158" t="inlineStr">
        <is>
          <t>Knox</t>
        </is>
      </c>
      <c r="G158" s="2" t="inlineStr">
        <is>
          <t>43-00052.001</t>
        </is>
      </c>
      <c r="H158" s="3" t="inlineStr">
        <is>
          <t>2342 MINK ST</t>
        </is>
      </c>
      <c r="I158" s="3" t="inlineStr">
        <is>
          <t>2342 MINK ST MOUNT VERNON OH 43050</t>
        </is>
      </c>
      <c r="J158" s="3" t="inlineStr">
        <is>
          <t>A business (LLC, partnership, or corporation) is getting a credit meant for people who live in their own home. Check whether the county has a valid application on file; if not, the credit likely should not be here.</t>
        </is>
      </c>
      <c r="K158" s="3" t="inlineStr"/>
      <c r="L158" t="inlineStr">
        <is>
          <t>Knox</t>
        </is>
      </c>
      <c r="M158" t="inlineStr">
        <is>
          <t>county records</t>
        </is>
      </c>
      <c r="N158" t="inlineStr"/>
      <c r="O158" t="inlineStr"/>
    </row>
    <row r="159">
      <c r="A159" t="inlineStr">
        <is>
          <t>MAGERS MARSHALL C &amp; LAURYN M CO-TTEES</t>
        </is>
      </c>
      <c r="B159" t="inlineStr"/>
      <c r="C159" t="inlineStr">
        <is>
          <t>Business-owned</t>
        </is>
      </c>
      <c r="D159" s="1" t="n">
        <v>80</v>
      </c>
      <c r="E159" s="1" t="n"/>
      <c r="F159" t="inlineStr">
        <is>
          <t>Knox</t>
        </is>
      </c>
      <c r="G159" s="2" t="inlineStr">
        <is>
          <t>19-00035.001</t>
        </is>
      </c>
      <c r="H159" s="3" t="inlineStr">
        <is>
          <t>24579 THOMPSON RD</t>
        </is>
      </c>
      <c r="I159" s="3" t="inlineStr">
        <is>
          <t>24579 THOMPSON RD DANVILLE OH 43014</t>
        </is>
      </c>
      <c r="J159" s="3" t="inlineStr">
        <is>
          <t>A business (LLC, partnership, or corporation) is getting a credit meant for people who live in their own home. Check whether the county has a valid application on file; if not, the credit likely should not be here.</t>
        </is>
      </c>
      <c r="K159" s="3" t="inlineStr"/>
      <c r="L159" t="inlineStr">
        <is>
          <t>Knox</t>
        </is>
      </c>
      <c r="M159" t="inlineStr">
        <is>
          <t>county records</t>
        </is>
      </c>
      <c r="N159" t="inlineStr"/>
      <c r="O159" t="inlineStr"/>
    </row>
    <row r="160">
      <c r="A160" t="inlineStr">
        <is>
          <t>MAPES JOSEPH A &amp; KATHY J CO-TRUSTEES</t>
        </is>
      </c>
      <c r="B160" t="inlineStr"/>
      <c r="C160" t="inlineStr">
        <is>
          <t>Business-owned</t>
        </is>
      </c>
      <c r="D160" s="1" t="n">
        <v>83.28</v>
      </c>
      <c r="E160" s="1" t="n"/>
      <c r="F160" t="inlineStr">
        <is>
          <t>Knox</t>
        </is>
      </c>
      <c r="G160" s="2" t="inlineStr">
        <is>
          <t>66-09851.006</t>
        </is>
      </c>
      <c r="H160" s="3" t="inlineStr">
        <is>
          <t>3 COMPASS POINT CT</t>
        </is>
      </c>
      <c r="I160" s="3" t="inlineStr">
        <is>
          <t>3 COMPASS POINT CT MOUNT VERNON OH 43050</t>
        </is>
      </c>
      <c r="J160" s="3" t="inlineStr">
        <is>
          <t>A business (LLC, partnership, or corporation) is getting a credit meant for people who live in their own home. Check whether the county has a valid application on file; if not, the credit likely should not be here.</t>
        </is>
      </c>
      <c r="K160" s="3" t="inlineStr"/>
      <c r="L160" t="inlineStr">
        <is>
          <t>Knox</t>
        </is>
      </c>
      <c r="M160" t="inlineStr">
        <is>
          <t>county records</t>
        </is>
      </c>
      <c r="N160" t="inlineStr"/>
      <c r="O160" t="inlineStr"/>
    </row>
    <row r="161">
      <c r="A161" t="inlineStr">
        <is>
          <t>MAPLE CREEK PARTNERS LLC</t>
        </is>
      </c>
      <c r="B161" t="inlineStr"/>
      <c r="C161" t="inlineStr">
        <is>
          <t>Business-owned</t>
        </is>
      </c>
      <c r="D161" s="1" t="n">
        <v>86.72</v>
      </c>
      <c r="E161" s="1" t="n"/>
      <c r="F161" t="inlineStr">
        <is>
          <t>Knox</t>
        </is>
      </c>
      <c r="G161" s="2" t="inlineStr">
        <is>
          <t>54-00888.000</t>
        </is>
      </c>
      <c r="H161" s="3" t="inlineStr">
        <is>
          <t>14303 MAPLE LN</t>
        </is>
      </c>
      <c r="I161" s="3" t="inlineStr">
        <is>
          <t>16020 CASSELL RD FREDERICKTOWN OH 43019</t>
        </is>
      </c>
      <c r="J161" s="3" t="inlineStr">
        <is>
          <t>A business (LLC, partnership, or corporation) is getting a credit meant for people who live in their own home. Check whether the county has a valid application on file; if not, the credit likely should not be here.</t>
        </is>
      </c>
      <c r="K161" s="3" t="inlineStr"/>
      <c r="L161" t="inlineStr">
        <is>
          <t>Knox</t>
        </is>
      </c>
      <c r="M161" t="inlineStr">
        <is>
          <t>county records</t>
        </is>
      </c>
      <c r="N161" t="inlineStr"/>
      <c r="O161" t="inlineStr"/>
    </row>
    <row r="162">
      <c r="A162" t="inlineStr">
        <is>
          <t>MATHEWS MELISSA S &amp; MILLS ROSE A CO-TTEE</t>
        </is>
      </c>
      <c r="B162" t="inlineStr"/>
      <c r="C162" t="inlineStr">
        <is>
          <t>Business-owned</t>
        </is>
      </c>
      <c r="D162" s="1" t="n">
        <v>62.48</v>
      </c>
      <c r="E162" s="1" t="n"/>
      <c r="F162" t="inlineStr">
        <is>
          <t>Knox</t>
        </is>
      </c>
      <c r="G162" s="2" t="inlineStr">
        <is>
          <t>01-00050.000</t>
        </is>
      </c>
      <c r="H162" s="3" t="inlineStr">
        <is>
          <t>18059 ANKENYTOWN RD</t>
        </is>
      </c>
      <c r="I162" s="3" t="inlineStr">
        <is>
          <t>18059 ANKENYTOWN RD FREDERICKTOWN OH 43019</t>
        </is>
      </c>
      <c r="J162" s="3" t="inlineStr">
        <is>
          <t>A business (LLC, partnership, or corporation) is getting a credit meant for people who live in their own home. Check whether the county has a valid application on file; if not, the credit likely should not be here.</t>
        </is>
      </c>
      <c r="K162" s="3" t="inlineStr"/>
      <c r="L162" t="inlineStr">
        <is>
          <t>Knox</t>
        </is>
      </c>
      <c r="M162" t="inlineStr">
        <is>
          <t>county records</t>
        </is>
      </c>
      <c r="N162" t="inlineStr"/>
      <c r="O162" t="inlineStr"/>
    </row>
    <row r="163">
      <c r="A163" t="inlineStr">
        <is>
          <t>MCCLUSKEY THOMAS S &amp; FUSCALDO TAMRA M CO</t>
        </is>
      </c>
      <c r="B163" t="inlineStr"/>
      <c r="C163" t="inlineStr">
        <is>
          <t>Business-owned</t>
        </is>
      </c>
      <c r="D163" s="1" t="n">
        <v>105.84</v>
      </c>
      <c r="E163" s="1" t="n"/>
      <c r="F163" t="inlineStr">
        <is>
          <t>Knox</t>
        </is>
      </c>
      <c r="G163" s="2" t="inlineStr">
        <is>
          <t>51-00279.001</t>
        </is>
      </c>
      <c r="H163" s="3" t="inlineStr">
        <is>
          <t>4334 EWART RD</t>
        </is>
      </c>
      <c r="I163" s="3" t="inlineStr">
        <is>
          <t>4334 EWART RD MOUNT VERNON OH 43050</t>
        </is>
      </c>
      <c r="J163" s="3" t="inlineStr">
        <is>
          <t>A business (LLC, partnership, or corporation) is getting a credit meant for people who live in their own home. Check whether the county has a valid application on file; if not, the credit likely should not be here.</t>
        </is>
      </c>
      <c r="K163" s="3" t="inlineStr"/>
      <c r="L163" t="inlineStr">
        <is>
          <t>Knox</t>
        </is>
      </c>
      <c r="M163" t="inlineStr">
        <is>
          <t>county records</t>
        </is>
      </c>
      <c r="N163" t="inlineStr"/>
      <c r="O163" t="inlineStr"/>
    </row>
    <row r="164">
      <c r="A164" t="inlineStr">
        <is>
          <t>MCDONALD MITCHELL &amp; JAYME CO-TRUSTEES</t>
        </is>
      </c>
      <c r="B164" t="inlineStr"/>
      <c r="C164" t="inlineStr">
        <is>
          <t>Business-owned</t>
        </is>
      </c>
      <c r="D164" s="1" t="n">
        <v>73.44</v>
      </c>
      <c r="E164" s="1" t="n"/>
      <c r="F164" t="inlineStr">
        <is>
          <t>Knox</t>
        </is>
      </c>
      <c r="G164" s="2" t="inlineStr">
        <is>
          <t>35-00217.000</t>
        </is>
      </c>
      <c r="H164" s="3" t="inlineStr">
        <is>
          <t>317 RIDGELAND CIRCLE HOWARD OH 43028</t>
        </is>
      </c>
      <c r="I164" s="3" t="inlineStr">
        <is>
          <t>317 RIDGELAND CIR HOWARD OH 43028</t>
        </is>
      </c>
      <c r="J164" s="3" t="inlineStr">
        <is>
          <t>A business (LLC, partnership, or corporation) is getting a credit meant for people who live in their own home. Check whether the county has a valid application on file; if not, the credit likely should not be here.</t>
        </is>
      </c>
      <c r="K164" s="4" t="inlineStr">
        <is>
          <t>Knox 21-00824.001 (21618 SCHENCK CREEK RD); Knox 54-00951.000 (14460 MCKENZIE RD MOUNT VERNON OH 43050)</t>
        </is>
      </c>
      <c r="L164" t="inlineStr">
        <is>
          <t>Knox</t>
        </is>
      </c>
      <c r="M164" t="inlineStr">
        <is>
          <t>county records</t>
        </is>
      </c>
      <c r="N164" t="inlineStr">
        <is>
          <t>Yes</t>
        </is>
      </c>
      <c r="O164" t="inlineStr"/>
    </row>
    <row r="165">
      <c r="A165" t="inlineStr">
        <is>
          <t>MCDONALD MITCHELL &amp; JAYME CO-TTES OF THE</t>
        </is>
      </c>
      <c r="B165" t="inlineStr"/>
      <c r="C165" t="inlineStr">
        <is>
          <t>Business-owned</t>
        </is>
      </c>
      <c r="D165" s="1" t="n">
        <v>129.48</v>
      </c>
      <c r="E165" s="1" t="n"/>
      <c r="F165" t="inlineStr">
        <is>
          <t>Knox</t>
        </is>
      </c>
      <c r="G165" s="2" t="inlineStr">
        <is>
          <t>54-00951.000</t>
        </is>
      </c>
      <c r="H165" s="3" t="inlineStr">
        <is>
          <t>14460 MCKENZIE RD MOUNT VERNON OH 43050</t>
        </is>
      </c>
      <c r="I165" s="3" t="inlineStr">
        <is>
          <t>14460 MCKENZIE RD MOUNT VERNON OH 43050</t>
        </is>
      </c>
      <c r="J165" s="3" t="inlineStr">
        <is>
          <t>A business (LLC, partnership, or corporation) is getting a credit meant for people who live in their own home. Check whether the county has a valid application on file; if not, the credit likely should not be here.</t>
        </is>
      </c>
      <c r="K165" s="4" t="inlineStr">
        <is>
          <t>Knox 21-00824.001 (21618 SCHENCK CREEK RD); Knox 35-00217.000 (317 RIDGELAND CIRCLE HOWARD OH 43028)</t>
        </is>
      </c>
      <c r="L165" t="inlineStr">
        <is>
          <t>Knox</t>
        </is>
      </c>
      <c r="M165" t="inlineStr">
        <is>
          <t>county records</t>
        </is>
      </c>
      <c r="N165" t="inlineStr">
        <is>
          <t>Yes</t>
        </is>
      </c>
      <c r="O165" t="inlineStr"/>
    </row>
    <row r="166">
      <c r="A166" t="inlineStr">
        <is>
          <t>MCNICHOLS TROY C &amp; CHRISTA R CO-TRUSTEES</t>
        </is>
      </c>
      <c r="B166" t="inlineStr"/>
      <c r="C166" t="inlineStr">
        <is>
          <t>Business-owned</t>
        </is>
      </c>
      <c r="D166" s="1" t="n">
        <v>77.34</v>
      </c>
      <c r="E166" s="1" t="n"/>
      <c r="F166" t="inlineStr">
        <is>
          <t>Knox</t>
        </is>
      </c>
      <c r="G166" s="2" t="inlineStr">
        <is>
          <t>66-02139.000</t>
        </is>
      </c>
      <c r="H166" s="3" t="inlineStr">
        <is>
          <t>39 KESTER DR MOUNT VERNON OH 43050</t>
        </is>
      </c>
      <c r="I166" s="3" t="inlineStr">
        <is>
          <t>39 KESTER DR MOUNT VERNON OH 43050</t>
        </is>
      </c>
      <c r="J166" s="3" t="inlineStr">
        <is>
          <t>A business (LLC, partnership, or corporation) is getting a credit meant for people who live in their own home. Check whether the county has a valid application on file; if not, the credit likely should not be here.</t>
        </is>
      </c>
      <c r="K166" s="3" t="inlineStr"/>
      <c r="L166" t="inlineStr">
        <is>
          <t>Knox</t>
        </is>
      </c>
      <c r="M166" t="inlineStr">
        <is>
          <t>county records</t>
        </is>
      </c>
      <c r="N166" t="inlineStr"/>
      <c r="O166" t="inlineStr"/>
    </row>
    <row r="167">
      <c r="A167" t="inlineStr">
        <is>
          <t>MEGAN DOVE INTERIORS LLC</t>
        </is>
      </c>
      <c r="B167" t="inlineStr"/>
      <c r="C167" t="inlineStr">
        <is>
          <t>Business-owned</t>
        </is>
      </c>
      <c r="D167" s="1" t="n">
        <v>119.72</v>
      </c>
      <c r="E167" s="1" t="n"/>
      <c r="F167" t="inlineStr">
        <is>
          <t>Knox</t>
        </is>
      </c>
      <c r="G167" s="2" t="inlineStr">
        <is>
          <t>49-01248.001</t>
        </is>
      </c>
      <c r="H167" s="3" t="inlineStr">
        <is>
          <t>14081 MONROE MILLS RD</t>
        </is>
      </c>
      <c r="I167" s="3" t="inlineStr">
        <is>
          <t>521 BALDWIN HEIGHTS CIR HOWARD OH 43028</t>
        </is>
      </c>
      <c r="J167" s="3" t="inlineStr">
        <is>
          <t>A business (LLC, partnership, or corporation) is getting a credit meant for people who live in their own home. Check whether the county has a valid application on file; if not, the credit likely should not be here.</t>
        </is>
      </c>
      <c r="K167" s="3" t="inlineStr"/>
      <c r="L167" t="inlineStr">
        <is>
          <t>Knox</t>
        </is>
      </c>
      <c r="M167" t="inlineStr">
        <is>
          <t>county records</t>
        </is>
      </c>
      <c r="N167" t="inlineStr"/>
      <c r="O167" t="inlineStr"/>
    </row>
    <row r="168">
      <c r="A168" t="inlineStr">
        <is>
          <t>MELICK ROBERT L &amp; MABLE A CO-TRUSTEES</t>
        </is>
      </c>
      <c r="B168" t="inlineStr"/>
      <c r="C168" t="inlineStr">
        <is>
          <t>Business-owned</t>
        </is>
      </c>
      <c r="D168" s="1" t="n">
        <v>35.92</v>
      </c>
      <c r="E168" s="1" t="n"/>
      <c r="F168" t="inlineStr">
        <is>
          <t>Knox</t>
        </is>
      </c>
      <c r="G168" s="2" t="inlineStr">
        <is>
          <t>10-00161.000</t>
        </is>
      </c>
      <c r="H168" s="3" t="inlineStr">
        <is>
          <t>3813 MARTINSBURG RD</t>
        </is>
      </c>
      <c r="I168" s="3" t="inlineStr">
        <is>
          <t>3813 MARTINSBURG RD GAMBIER OH 43022</t>
        </is>
      </c>
      <c r="J168" s="3" t="inlineStr">
        <is>
          <t>A business (LLC, partnership, or corporation) is getting a credit meant for people who live in their own home. Check whether the county has a valid application on file; if not, the credit likely should not be here.</t>
        </is>
      </c>
      <c r="K168" s="3" t="inlineStr"/>
      <c r="L168" t="inlineStr">
        <is>
          <t>Knox</t>
        </is>
      </c>
      <c r="M168" t="inlineStr">
        <is>
          <t>county records</t>
        </is>
      </c>
      <c r="N168" t="inlineStr"/>
      <c r="O168" t="inlineStr"/>
    </row>
    <row r="169">
      <c r="A169" t="inlineStr">
        <is>
          <t>METCALFE THOMAS D &amp; ROXANNA R CO-TRUSTEES METCALFE FAM</t>
        </is>
      </c>
      <c r="B169" t="inlineStr"/>
      <c r="C169" t="inlineStr">
        <is>
          <t>Business-owned</t>
        </is>
      </c>
      <c r="D169" s="1" t="n">
        <v>46.82</v>
      </c>
      <c r="E169" s="1" t="n"/>
      <c r="F169" t="inlineStr">
        <is>
          <t>Knox</t>
        </is>
      </c>
      <c r="G169" s="2" t="inlineStr">
        <is>
          <t>65-00455.000</t>
        </is>
      </c>
      <c r="H169" s="3" t="inlineStr">
        <is>
          <t>102 COLLEGE ST W</t>
        </is>
      </c>
      <c r="I169" s="3" t="inlineStr">
        <is>
          <t>102 W COLLEGE ST FREDERICKTOWN OH 43019</t>
        </is>
      </c>
      <c r="J169" s="3" t="inlineStr">
        <is>
          <t>A business (LLC, partnership, or corporation) is getting a credit meant for people who live in their own home. Check whether the county has a valid application on file; if not, the credit likely should not be here.</t>
        </is>
      </c>
      <c r="K169" s="3" t="inlineStr"/>
      <c r="L169" t="inlineStr">
        <is>
          <t>Knox</t>
        </is>
      </c>
      <c r="M169" t="inlineStr">
        <is>
          <t>county records</t>
        </is>
      </c>
      <c r="N169" t="inlineStr"/>
      <c r="O169" t="inlineStr"/>
    </row>
    <row r="170">
      <c r="A170" t="inlineStr">
        <is>
          <t>MEYER BRENT R OR DARRIN J CO-TRUSTEES</t>
        </is>
      </c>
      <c r="B170" t="inlineStr"/>
      <c r="C170" t="inlineStr">
        <is>
          <t>Business-owned</t>
        </is>
      </c>
      <c r="D170" s="1" t="n">
        <v>45.06</v>
      </c>
      <c r="E170" s="1" t="n"/>
      <c r="F170" t="inlineStr">
        <is>
          <t>Knox</t>
        </is>
      </c>
      <c r="G170" s="2" t="inlineStr">
        <is>
          <t>09-00235.000</t>
        </is>
      </c>
      <c r="H170" s="3" t="inlineStr">
        <is>
          <t>25490 MILL RD</t>
        </is>
      </c>
      <c r="I170" s="3" t="inlineStr">
        <is>
          <t>25490 MILL RD UTICA OH 43080</t>
        </is>
      </c>
      <c r="J170" s="3" t="inlineStr">
        <is>
          <t>A business (LLC, partnership, or corporation) is getting a credit meant for people who live in their own home. Check whether the county has a valid application on file; if not, the credit likely should not be here.</t>
        </is>
      </c>
      <c r="K170" s="3" t="inlineStr"/>
      <c r="L170" t="inlineStr">
        <is>
          <t>Knox</t>
        </is>
      </c>
      <c r="M170" t="inlineStr">
        <is>
          <t>county records</t>
        </is>
      </c>
      <c r="N170" t="inlineStr"/>
      <c r="O170" t="inlineStr"/>
    </row>
    <row r="171">
      <c r="A171" t="inlineStr">
        <is>
          <t>MILLER CHARLES E &amp; EARLENE A CO-TRUSTEES</t>
        </is>
      </c>
      <c r="B171" t="inlineStr"/>
      <c r="C171" t="inlineStr">
        <is>
          <t>Business-owned</t>
        </is>
      </c>
      <c r="D171" s="1" t="n">
        <v>96.66</v>
      </c>
      <c r="E171" s="1" t="n"/>
      <c r="F171" t="inlineStr">
        <is>
          <t>Knox</t>
        </is>
      </c>
      <c r="G171" s="2" t="inlineStr">
        <is>
          <t>31-00142.000</t>
        </is>
      </c>
      <c r="H171" s="3" t="inlineStr">
        <is>
          <t>772 ROYAL CIRCLE</t>
        </is>
      </c>
      <c r="I171" s="3" t="inlineStr">
        <is>
          <t>772 ROYAL CIR HOWARD OH 43028</t>
        </is>
      </c>
      <c r="J171" s="3" t="inlineStr">
        <is>
          <t>A business (LLC, partnership, or corporation) is getting a credit meant for people who live in their own home. Check whether the county has a valid application on file; if not, the credit likely should not be here.</t>
        </is>
      </c>
      <c r="K171" s="4" t="inlineStr">
        <is>
          <t>Fairfield 0533093300 (612 N EASTWOOD AVE LANCASTER); Franklin 040-013012-00 (4685 TRUMHALL DR); Franklin 230-002753-00 (5460 KIRKWOOD DR)</t>
        </is>
      </c>
      <c r="L171" t="inlineStr">
        <is>
          <t>Fairfield, Franklin, Knox</t>
        </is>
      </c>
      <c r="M171" t="inlineStr">
        <is>
          <t>county records</t>
        </is>
      </c>
      <c r="N171" t="inlineStr"/>
      <c r="O171" t="inlineStr">
        <is>
          <t>Yes</t>
        </is>
      </c>
    </row>
    <row r="172">
      <c r="A172" t="inlineStr">
        <is>
          <t>MILLER GREG G &amp; BEVERLY L CO-TRUSTEES</t>
        </is>
      </c>
      <c r="B172" t="inlineStr"/>
      <c r="C172" t="inlineStr">
        <is>
          <t>Business-owned</t>
        </is>
      </c>
      <c r="D172" s="1" t="n">
        <v>32.26</v>
      </c>
      <c r="E172" s="1" t="n"/>
      <c r="F172" t="inlineStr">
        <is>
          <t>Knox</t>
        </is>
      </c>
      <c r="G172" s="2" t="inlineStr">
        <is>
          <t>21-00625.000</t>
        </is>
      </c>
      <c r="H172" s="3" t="inlineStr">
        <is>
          <t>25267 BLANCHARD RD HOWARD OH 43028</t>
        </is>
      </c>
      <c r="I172" s="3" t="inlineStr">
        <is>
          <t>25267 BLANCHARD RD HOWARD OH 43028</t>
        </is>
      </c>
      <c r="J172" s="3" t="inlineStr">
        <is>
          <t>A business (LLC, partnership, or corporation) is getting a credit meant for people who live in their own home. Check whether the county has a valid application on file; if not, the credit likely should not be here.</t>
        </is>
      </c>
      <c r="K172" s="3" t="inlineStr"/>
      <c r="L172" t="inlineStr">
        <is>
          <t>Knox</t>
        </is>
      </c>
      <c r="M172" t="inlineStr">
        <is>
          <t>county records</t>
        </is>
      </c>
      <c r="N172" t="inlineStr"/>
      <c r="O172" t="inlineStr"/>
    </row>
    <row r="173">
      <c r="A173" t="inlineStr">
        <is>
          <t>MILLER KEITH D &amp; BARBARA L CO-TRUSTEES</t>
        </is>
      </c>
      <c r="B173" t="inlineStr"/>
      <c r="C173" t="inlineStr">
        <is>
          <t>Business-owned</t>
        </is>
      </c>
      <c r="D173" s="1" t="n">
        <v>41.74</v>
      </c>
      <c r="E173" s="1" t="n"/>
      <c r="F173" t="inlineStr">
        <is>
          <t>Knox</t>
        </is>
      </c>
      <c r="G173" s="2" t="inlineStr">
        <is>
          <t>63-00379.000</t>
        </is>
      </c>
      <c r="H173" s="3" t="inlineStr">
        <is>
          <t>503 RAMBO ST</t>
        </is>
      </c>
      <c r="I173" s="3" t="inlineStr">
        <is>
          <t>PO BOX 533 DANVILLE OH 43014</t>
        </is>
      </c>
      <c r="J173" s="3" t="inlineStr">
        <is>
          <t>A business (LLC, partnership, or corporation) is getting a credit meant for people who live in their own home. Check whether the county has a valid application on file; if not, the credit likely should not be here.</t>
        </is>
      </c>
      <c r="K173" s="4" t="inlineStr">
        <is>
          <t>Huron 51-0310-02-054-0000 (318 DALE AVE WILLARD)</t>
        </is>
      </c>
      <c r="L173" t="inlineStr">
        <is>
          <t>Huron, Knox</t>
        </is>
      </c>
      <c r="M173" t="inlineStr">
        <is>
          <t>county records</t>
        </is>
      </c>
      <c r="N173" t="inlineStr"/>
      <c r="O173" t="inlineStr">
        <is>
          <t>Yes</t>
        </is>
      </c>
    </row>
    <row r="174">
      <c r="A174" t="inlineStr">
        <is>
          <t>MILLIKEN RICHARD W &amp; ANITA C CO-TRUSTEES</t>
        </is>
      </c>
      <c r="B174" t="inlineStr"/>
      <c r="C174" t="inlineStr">
        <is>
          <t>Business-owned</t>
        </is>
      </c>
      <c r="D174" s="1" t="n">
        <v>319.68</v>
      </c>
      <c r="E174" s="1" t="n"/>
      <c r="F174" t="inlineStr">
        <is>
          <t>Knox</t>
        </is>
      </c>
      <c r="G174" s="2" t="inlineStr">
        <is>
          <t>34-00003.000</t>
        </is>
      </c>
      <c r="H174" s="3" t="inlineStr">
        <is>
          <t>4081 APPLE VALLEY DR</t>
        </is>
      </c>
      <c r="I174" s="3" t="inlineStr">
        <is>
          <t>4081 APPLE VALLEY DR HOWARD OH 43028</t>
        </is>
      </c>
      <c r="J174" s="3" t="inlineStr">
        <is>
          <t>A business (LLC, partnership, or corporation) is getting a credit meant for people who live in their own home. Check whether the county has a valid application on file; if not, the credit likely should not be here.</t>
        </is>
      </c>
      <c r="K174" s="3" t="inlineStr"/>
      <c r="L174" t="inlineStr">
        <is>
          <t>Knox</t>
        </is>
      </c>
      <c r="M174" t="inlineStr">
        <is>
          <t>county records</t>
        </is>
      </c>
      <c r="N174" t="inlineStr"/>
      <c r="O174" t="inlineStr"/>
    </row>
    <row r="175">
      <c r="A175" t="inlineStr">
        <is>
          <t>MITCHEM FAMILY LLC</t>
        </is>
      </c>
      <c r="B175" t="inlineStr"/>
      <c r="C175" t="inlineStr">
        <is>
          <t>Business-owned</t>
        </is>
      </c>
      <c r="D175" s="1" t="n">
        <v>46.86</v>
      </c>
      <c r="E175" s="1" t="n"/>
      <c r="F175" t="inlineStr">
        <is>
          <t>Knox</t>
        </is>
      </c>
      <c r="G175" s="2" t="inlineStr">
        <is>
          <t>42-00811.000</t>
        </is>
      </c>
      <c r="H175" s="3" t="inlineStr">
        <is>
          <t>3740 LARIMORE RD</t>
        </is>
      </c>
      <c r="I175" s="3" t="inlineStr">
        <is>
          <t>3740 LARIMORE RD CENTERBURG OH 43011</t>
        </is>
      </c>
      <c r="J175" s="3" t="inlineStr">
        <is>
          <t>A business (LLC, partnership, or corporation) is getting a credit meant for people who live in their own home. Check whether the county has a valid application on file; if not, the credit likely should not be here.</t>
        </is>
      </c>
      <c r="K175" s="3" t="inlineStr"/>
      <c r="L175" t="inlineStr">
        <is>
          <t>Knox</t>
        </is>
      </c>
      <c r="M175" t="inlineStr">
        <is>
          <t>county records</t>
        </is>
      </c>
      <c r="N175" t="inlineStr"/>
      <c r="O175" t="inlineStr"/>
    </row>
    <row r="176">
      <c r="A176" t="inlineStr">
        <is>
          <t>MORRIS TRACY A &amp; PAYNE LISA G CO-TTES</t>
        </is>
      </c>
      <c r="B176" t="inlineStr"/>
      <c r="C176" t="inlineStr">
        <is>
          <t>Business-owned</t>
        </is>
      </c>
      <c r="D176" s="1" t="n">
        <v>35.98</v>
      </c>
      <c r="E176" s="1" t="n"/>
      <c r="F176" t="inlineStr">
        <is>
          <t>Knox</t>
        </is>
      </c>
      <c r="G176" s="2" t="inlineStr">
        <is>
          <t>59-00515.000</t>
        </is>
      </c>
      <c r="H176" s="3" t="inlineStr">
        <is>
          <t>16857 SYCAMORE RD</t>
        </is>
      </c>
      <c r="I176" s="3" t="inlineStr">
        <is>
          <t>16857 SYCAMORE RD MOUNT VERNON OH 43050</t>
        </is>
      </c>
      <c r="J176" s="3" t="inlineStr">
        <is>
          <t>A business (LLC, partnership, or corporation) is getting a credit meant for people who live in their own home. Check whether the county has a valid application on file; if not, the credit likely should not be here.</t>
        </is>
      </c>
      <c r="K176" s="4" t="inlineStr">
        <is>
          <t>Franklin 570-256554-00 (2736 HAFTON WOODS CT); Lorain 09-00-095-104-006 (29 MORGAN ST OBERLIN)</t>
        </is>
      </c>
      <c r="L176" t="inlineStr">
        <is>
          <t>Franklin, Knox, Lorain</t>
        </is>
      </c>
      <c r="M176" t="inlineStr">
        <is>
          <t>county records</t>
        </is>
      </c>
      <c r="N176" t="inlineStr"/>
      <c r="O176" t="inlineStr">
        <is>
          <t>Yes</t>
        </is>
      </c>
    </row>
    <row r="177">
      <c r="A177" t="inlineStr">
        <is>
          <t>MORROW RICHARD F &amp; ROSELI O CO-TRUSTEES</t>
        </is>
      </c>
      <c r="B177" t="inlineStr"/>
      <c r="C177" t="inlineStr">
        <is>
          <t>Business-owned</t>
        </is>
      </c>
      <c r="D177" s="1" t="n">
        <v>99.2</v>
      </c>
      <c r="E177" s="1" t="n"/>
      <c r="F177" t="inlineStr">
        <is>
          <t>Knox</t>
        </is>
      </c>
      <c r="G177" s="2" t="inlineStr">
        <is>
          <t>34-00083.000</t>
        </is>
      </c>
      <c r="H177" s="3" t="inlineStr">
        <is>
          <t>4046 APPLE VALLEY DR</t>
        </is>
      </c>
      <c r="I177" s="3" t="inlineStr">
        <is>
          <t>4046 APPLE VALLEY DR HOWARD OH 43028</t>
        </is>
      </c>
      <c r="J177" s="3" t="inlineStr">
        <is>
          <t>A business (LLC, partnership, or corporation) is getting a credit meant for people who live in their own home. Check whether the county has a valid application on file; if not, the credit likely should not be here.</t>
        </is>
      </c>
      <c r="K177" s="3" t="inlineStr"/>
      <c r="L177" t="inlineStr">
        <is>
          <t>Knox</t>
        </is>
      </c>
      <c r="M177" t="inlineStr">
        <is>
          <t>county records</t>
        </is>
      </c>
      <c r="N177" t="inlineStr"/>
      <c r="O177" t="inlineStr"/>
    </row>
    <row r="178">
      <c r="A178" t="inlineStr">
        <is>
          <t>MYERS JAMES G &amp; RACHEL L CO-TRUSTEES</t>
        </is>
      </c>
      <c r="B178" t="inlineStr"/>
      <c r="C178" t="inlineStr">
        <is>
          <t>Business-owned</t>
        </is>
      </c>
      <c r="D178" s="1" t="n">
        <v>49.44</v>
      </c>
      <c r="E178" s="1" t="n"/>
      <c r="F178" t="inlineStr">
        <is>
          <t>Knox</t>
        </is>
      </c>
      <c r="G178" s="2" t="inlineStr">
        <is>
          <t>60-00713.002</t>
        </is>
      </c>
      <c r="H178" s="3" t="inlineStr">
        <is>
          <t>15895 MILLERSBURG RD DANVILLE OH 43014</t>
        </is>
      </c>
      <c r="I178" s="3" t="inlineStr">
        <is>
          <t>PO BOX 379 DANVILLE OH 43014</t>
        </is>
      </c>
      <c r="J178" s="3" t="inlineStr">
        <is>
          <t>A business (LLC, partnership, or corporation) is getting a credit meant for people who live in their own home. Check whether the county has a valid application on file; if not, the credit likely should not be here.</t>
        </is>
      </c>
      <c r="K178" s="3" t="inlineStr"/>
      <c r="L178" t="inlineStr">
        <is>
          <t>Knox</t>
        </is>
      </c>
      <c r="M178" t="inlineStr">
        <is>
          <t>county records</t>
        </is>
      </c>
      <c r="N178" t="inlineStr"/>
      <c r="O178" t="inlineStr"/>
    </row>
    <row r="179">
      <c r="A179" t="inlineStr">
        <is>
          <t>NBM PROPERTIES LLC</t>
        </is>
      </c>
      <c r="B179" t="inlineStr"/>
      <c r="C179" t="inlineStr">
        <is>
          <t>Business-owned</t>
        </is>
      </c>
      <c r="D179" s="1" t="n">
        <v>17.7</v>
      </c>
      <c r="E179" s="1" t="n"/>
      <c r="F179" t="inlineStr">
        <is>
          <t>Knox</t>
        </is>
      </c>
      <c r="G179" s="2" t="inlineStr">
        <is>
          <t>12-01852.000</t>
        </is>
      </c>
      <c r="H179" s="3" t="inlineStr">
        <is>
          <t>210 ADAMS ST S</t>
        </is>
      </c>
      <c r="I179" s="3" t="inlineStr">
        <is>
          <t>6479 MARTINSBURG RD MOUNT VERNON OH 43050</t>
        </is>
      </c>
      <c r="J179" s="3" t="inlineStr">
        <is>
          <t>A business (LLC, partnership, or corporation) is getting a credit meant for people who live in their own home. Check whether the county has a valid application on file; if not, the credit likely should not be here.</t>
        </is>
      </c>
      <c r="K179" s="3" t="inlineStr"/>
      <c r="L179" t="inlineStr">
        <is>
          <t>Knox</t>
        </is>
      </c>
      <c r="M179" t="inlineStr">
        <is>
          <t>county records</t>
        </is>
      </c>
      <c r="N179" t="inlineStr"/>
      <c r="O179" t="inlineStr"/>
    </row>
    <row r="180">
      <c r="A180" t="inlineStr">
        <is>
          <t>NETTIE CARL LLC</t>
        </is>
      </c>
      <c r="B180" t="inlineStr"/>
      <c r="C180" t="inlineStr">
        <is>
          <t>Business-owned</t>
        </is>
      </c>
      <c r="D180" s="1" t="n">
        <v>89.73999999999999</v>
      </c>
      <c r="E180" s="1" t="n"/>
      <c r="F180" t="inlineStr">
        <is>
          <t>Knox</t>
        </is>
      </c>
      <c r="G180" s="2" t="inlineStr">
        <is>
          <t>71-00001.033</t>
        </is>
      </c>
      <c r="H180" s="3" t="inlineStr">
        <is>
          <t>118 COLONIAL WOODS DR</t>
        </is>
      </c>
      <c r="I180" s="3" t="inlineStr">
        <is>
          <t>118 COLONIAL WOODS DR MOUNT VERNON OH 43050</t>
        </is>
      </c>
      <c r="J180" s="3" t="inlineStr">
        <is>
          <t>A business (LLC, partnership, or corporation) is getting a credit meant for people who live in their own home. Check whether the county has a valid application on file; if not, the credit likely should not be here.</t>
        </is>
      </c>
      <c r="K180" s="3" t="inlineStr"/>
      <c r="L180" t="inlineStr">
        <is>
          <t>Knox</t>
        </is>
      </c>
      <c r="M180" t="inlineStr">
        <is>
          <t>county records</t>
        </is>
      </c>
      <c r="N180" t="inlineStr"/>
      <c r="O180" t="inlineStr"/>
    </row>
    <row r="181">
      <c r="A181" t="inlineStr">
        <is>
          <t>NFSM PROPERTIES LLC</t>
        </is>
      </c>
      <c r="B181" t="inlineStr"/>
      <c r="C181" t="inlineStr">
        <is>
          <t>Business-owned</t>
        </is>
      </c>
      <c r="D181" s="1" t="n">
        <v>89.02</v>
      </c>
      <c r="E181" s="1" t="n"/>
      <c r="F181" t="inlineStr">
        <is>
          <t>Knox</t>
        </is>
      </c>
      <c r="G181" s="2" t="inlineStr">
        <is>
          <t>64-00623.001</t>
        </is>
      </c>
      <c r="H181" s="3" t="inlineStr">
        <is>
          <t>9680 MT GILEAD RD</t>
        </is>
      </c>
      <c r="I181" s="3" t="inlineStr">
        <is>
          <t>130 S MAIN ST FREDERICKTOWN OH 43019</t>
        </is>
      </c>
      <c r="J181" s="3" t="inlineStr">
        <is>
          <t>A business (LLC, partnership, or corporation) is getting a credit meant for people who live in their own home. Check whether the county has a valid application on file; if not, the credit likely should not be here.</t>
        </is>
      </c>
      <c r="K181" s="3" t="inlineStr"/>
      <c r="L181" t="inlineStr">
        <is>
          <t>Knox</t>
        </is>
      </c>
      <c r="M181" t="inlineStr">
        <is>
          <t>county records</t>
        </is>
      </c>
      <c r="N181" t="inlineStr"/>
      <c r="O181" t="inlineStr"/>
    </row>
    <row r="182">
      <c r="A182" t="inlineStr">
        <is>
          <t>NICHOLS RONALD L &amp; LEANN E CO-TRUSTEES</t>
        </is>
      </c>
      <c r="B182" t="inlineStr"/>
      <c r="C182" t="inlineStr">
        <is>
          <t>Business-owned</t>
        </is>
      </c>
      <c r="D182" s="1" t="n">
        <v>166.8</v>
      </c>
      <c r="E182" s="1" t="n"/>
      <c r="F182" t="inlineStr">
        <is>
          <t>Knox</t>
        </is>
      </c>
      <c r="G182" s="2" t="inlineStr">
        <is>
          <t>17-00948.012</t>
        </is>
      </c>
      <c r="H182" s="3" t="inlineStr">
        <is>
          <t>5090 REYNOLDS RD</t>
        </is>
      </c>
      <c r="I182" s="3" t="inlineStr">
        <is>
          <t>5090 REYNOLDS RD CENTERBURG OH 43011</t>
        </is>
      </c>
      <c r="J182" s="3" t="inlineStr">
        <is>
          <t>A business (LLC, partnership, or corporation) is getting a credit meant for people who live in their own home. Check whether the county has a valid application on file; if not, the credit likely should not be here.</t>
        </is>
      </c>
      <c r="K182" s="3" t="inlineStr"/>
      <c r="L182" t="inlineStr">
        <is>
          <t>Knox</t>
        </is>
      </c>
      <c r="M182" t="inlineStr">
        <is>
          <t>county records</t>
        </is>
      </c>
      <c r="N182" t="inlineStr"/>
      <c r="O182" t="inlineStr"/>
    </row>
    <row r="183">
      <c r="A183" t="inlineStr">
        <is>
          <t>NOBLE KEVIN L &amp; NOBLE LINDA L CO-TRUSTEE</t>
        </is>
      </c>
      <c r="B183" t="inlineStr"/>
      <c r="C183" t="inlineStr">
        <is>
          <t>Business-owned</t>
        </is>
      </c>
      <c r="D183" s="1" t="n">
        <v>147.98</v>
      </c>
      <c r="E183" s="1" t="n"/>
      <c r="F183" t="inlineStr">
        <is>
          <t>Knox</t>
        </is>
      </c>
      <c r="G183" s="2" t="inlineStr">
        <is>
          <t>05-00065.003</t>
        </is>
      </c>
      <c r="H183" s="3" t="inlineStr">
        <is>
          <t>19700 NUNDA RD</t>
        </is>
      </c>
      <c r="I183" s="3" t="inlineStr">
        <is>
          <t>19700 NUNDA RD HOWARD OH 43028</t>
        </is>
      </c>
      <c r="J183" s="3" t="inlineStr">
        <is>
          <t>A business (LLC, partnership, or corporation) is getting a credit meant for people who live in their own home. Check whether the county has a valid application on file; if not, the credit likely should not be here.</t>
        </is>
      </c>
      <c r="K183" s="3" t="inlineStr"/>
      <c r="L183" t="inlineStr">
        <is>
          <t>Knox</t>
        </is>
      </c>
      <c r="M183" t="inlineStr">
        <is>
          <t>county records</t>
        </is>
      </c>
      <c r="N183" t="inlineStr"/>
      <c r="O183" t="inlineStr"/>
    </row>
    <row r="184">
      <c r="A184" t="inlineStr">
        <is>
          <t>NOLEN JAMES M &amp; SANDRA K CO-TRUSTEES</t>
        </is>
      </c>
      <c r="B184" t="inlineStr"/>
      <c r="C184" t="inlineStr">
        <is>
          <t>Business-owned</t>
        </is>
      </c>
      <c r="D184" s="1" t="n">
        <v>179.08</v>
      </c>
      <c r="E184" s="1" t="n"/>
      <c r="F184" t="inlineStr">
        <is>
          <t>Knox</t>
        </is>
      </c>
      <c r="G184" s="2" t="inlineStr">
        <is>
          <t>40-00654.022</t>
        </is>
      </c>
      <c r="H184" s="3" t="inlineStr">
        <is>
          <t>7130 JOHNSTOWN RD</t>
        </is>
      </c>
      <c r="I184" s="3" t="inlineStr">
        <is>
          <t>7130 JOHNSTOWN RD MOUNT VERNON OH 43050</t>
        </is>
      </c>
      <c r="J184" s="3" t="inlineStr">
        <is>
          <t>A business (LLC, partnership, or corporation) is getting a credit meant for people who live in their own home. Check whether the county has a valid application on file; if not, the credit likely should not be here.</t>
        </is>
      </c>
      <c r="K184" s="3" t="inlineStr"/>
      <c r="L184" t="inlineStr">
        <is>
          <t>Knox</t>
        </is>
      </c>
      <c r="M184" t="inlineStr">
        <is>
          <t>county records</t>
        </is>
      </c>
      <c r="N184" t="inlineStr"/>
      <c r="O184" t="inlineStr"/>
    </row>
    <row r="185">
      <c r="A185" t="inlineStr">
        <is>
          <t>NWB PROPERTIES LLC</t>
        </is>
      </c>
      <c r="B185" t="inlineStr"/>
      <c r="C185" t="inlineStr">
        <is>
          <t>Business-owned</t>
        </is>
      </c>
      <c r="D185" s="1" t="n">
        <v>30</v>
      </c>
      <c r="E185" s="1" t="n"/>
      <c r="F185" t="inlineStr">
        <is>
          <t>Knox</t>
        </is>
      </c>
      <c r="G185" s="2" t="inlineStr">
        <is>
          <t>12-01265.000</t>
        </is>
      </c>
      <c r="H185" s="3" t="inlineStr">
        <is>
          <t>43 COLUMBUS RD</t>
        </is>
      </c>
      <c r="I185" s="3" t="inlineStr">
        <is>
          <t>8868 COLUMBUS RD MOUNT VERNON OH 43050</t>
        </is>
      </c>
      <c r="J185" s="3" t="inlineStr">
        <is>
          <t>A business (LLC, partnership, or corporation) is getting a credit meant for people who live in their own home. Check whether the county has a valid application on file; if not, the credit likely should not be here.</t>
        </is>
      </c>
      <c r="K185" s="3" t="inlineStr"/>
      <c r="L185" t="inlineStr">
        <is>
          <t>Knox</t>
        </is>
      </c>
      <c r="M185" t="inlineStr">
        <is>
          <t>county records</t>
        </is>
      </c>
      <c r="N185" t="inlineStr"/>
      <c r="O185" t="inlineStr"/>
    </row>
    <row r="186">
      <c r="A186" t="inlineStr">
        <is>
          <t>NWB PROPERTIES LLC</t>
        </is>
      </c>
      <c r="B186" t="inlineStr"/>
      <c r="C186" t="inlineStr">
        <is>
          <t>Business-owned</t>
        </is>
      </c>
      <c r="D186" s="1" t="n">
        <v>44.78</v>
      </c>
      <c r="E186" s="1" t="n"/>
      <c r="F186" t="inlineStr">
        <is>
          <t>Knox</t>
        </is>
      </c>
      <c r="G186" s="2" t="inlineStr">
        <is>
          <t>66-02085.000</t>
        </is>
      </c>
      <c r="H186" s="3" t="inlineStr">
        <is>
          <t>116 WOOSTER RD MOUNT VERNON OH 43050</t>
        </is>
      </c>
      <c r="I186" s="3" t="inlineStr">
        <is>
          <t>8868 COLUMBUS RD MOUNT VERNON OH 43050</t>
        </is>
      </c>
      <c r="J186" s="3" t="inlineStr">
        <is>
          <t>A business (LLC, partnership, or corporation) is getting a credit meant for people who live in their own home. Check whether the county has a valid application on file; if not, the credit likely should not be here.</t>
        </is>
      </c>
      <c r="K186" s="3" t="inlineStr"/>
      <c r="L186" t="inlineStr">
        <is>
          <t>Knox</t>
        </is>
      </c>
      <c r="M186" t="inlineStr">
        <is>
          <t>county records</t>
        </is>
      </c>
      <c r="N186" t="inlineStr"/>
      <c r="O186" t="inlineStr"/>
    </row>
    <row r="187">
      <c r="A187" t="inlineStr">
        <is>
          <t>NWB PROPERTIES LLC</t>
        </is>
      </c>
      <c r="B187" t="inlineStr"/>
      <c r="C187" t="inlineStr">
        <is>
          <t>Business-owned</t>
        </is>
      </c>
      <c r="D187" s="1" t="n">
        <v>22.84</v>
      </c>
      <c r="E187" s="1" t="n"/>
      <c r="F187" t="inlineStr">
        <is>
          <t>Knox</t>
        </is>
      </c>
      <c r="G187" s="2" t="inlineStr">
        <is>
          <t>66-05772.000</t>
        </is>
      </c>
      <c r="H187" s="3" t="inlineStr">
        <is>
          <t>200 1/2 WALNUT ST MOUNT VERNON OH 43050</t>
        </is>
      </c>
      <c r="I187" s="3" t="inlineStr">
        <is>
          <t>8868 COLUMBUS RD MOUNT VERNON OH 43050</t>
        </is>
      </c>
      <c r="J187" s="3" t="inlineStr">
        <is>
          <t>A business (LLC, partnership, or corporation) is getting a credit meant for people who live in their own home. Check whether the county has a valid application on file; if not, the credit likely should not be here.</t>
        </is>
      </c>
      <c r="K187" s="3" t="inlineStr"/>
      <c r="L187" t="inlineStr">
        <is>
          <t>Knox</t>
        </is>
      </c>
      <c r="M187" t="inlineStr">
        <is>
          <t>county records</t>
        </is>
      </c>
      <c r="N187" t="inlineStr"/>
      <c r="O187" t="inlineStr"/>
    </row>
    <row r="188">
      <c r="A188" t="inlineStr">
        <is>
          <t>O'SLATRA TECH LLC</t>
        </is>
      </c>
      <c r="B188" t="inlineStr"/>
      <c r="C188" t="inlineStr">
        <is>
          <t>Business-owned</t>
        </is>
      </c>
      <c r="D188" s="1" t="n">
        <v>166.24</v>
      </c>
      <c r="E188" s="1" t="n"/>
      <c r="F188" t="inlineStr">
        <is>
          <t>Knox</t>
        </is>
      </c>
      <c r="G188" s="2" t="inlineStr">
        <is>
          <t>49-01096.000</t>
        </is>
      </c>
      <c r="H188" s="3" t="inlineStr">
        <is>
          <t>17766 SCOTT RD</t>
        </is>
      </c>
      <c r="I188" s="3" t="inlineStr">
        <is>
          <t>17766 SCOTT RD MOUNT VERNON OH 43050</t>
        </is>
      </c>
      <c r="J188" s="3" t="inlineStr">
        <is>
          <t>A business (LLC, partnership, or corporation) is getting a credit meant for people who live in their own home. Check whether the county has a valid application on file; if not, the credit likely should not be here.</t>
        </is>
      </c>
      <c r="K188" s="3" t="inlineStr"/>
      <c r="L188" t="inlineStr">
        <is>
          <t>Knox</t>
        </is>
      </c>
      <c r="M188" t="inlineStr">
        <is>
          <t>county records</t>
        </is>
      </c>
      <c r="N188" t="inlineStr"/>
      <c r="O188" t="inlineStr"/>
    </row>
    <row r="189">
      <c r="A189" t="inlineStr">
        <is>
          <t>ONIZCHAK DIANA TRUSTEE</t>
        </is>
      </c>
      <c r="B189" t="inlineStr"/>
      <c r="C189" t="inlineStr">
        <is>
          <t>Business-owned</t>
        </is>
      </c>
      <c r="D189" s="1" t="n">
        <v>53.28</v>
      </c>
      <c r="E189" s="1" t="n"/>
      <c r="F189" t="inlineStr">
        <is>
          <t>Knox</t>
        </is>
      </c>
      <c r="G189" s="2" t="inlineStr">
        <is>
          <t>66-03121.000</t>
        </is>
      </c>
      <c r="H189" s="3" t="inlineStr">
        <is>
          <t>304 MARTINSBURG RD MOUNT VERNON OH 43050</t>
        </is>
      </c>
      <c r="I189" s="3" t="inlineStr">
        <is>
          <t>304 MARTINSBURG RD MOUNT VERNON OH 43050</t>
        </is>
      </c>
      <c r="J18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89" s="4" t="inlineStr">
        <is>
          <t>Knox 66-03121.001 (304 MARTINSBURG RD)</t>
        </is>
      </c>
      <c r="L189" t="inlineStr">
        <is>
          <t>Knox</t>
        </is>
      </c>
      <c r="M189" t="inlineStr">
        <is>
          <t>county records</t>
        </is>
      </c>
      <c r="N189" t="inlineStr">
        <is>
          <t>Yes</t>
        </is>
      </c>
      <c r="O189" t="inlineStr"/>
    </row>
    <row r="190">
      <c r="A190" t="inlineStr">
        <is>
          <t>ONIZCHAK DIANA TRUSTEE</t>
        </is>
      </c>
      <c r="B190" t="inlineStr"/>
      <c r="C190" t="inlineStr">
        <is>
          <t>Business-owned</t>
        </is>
      </c>
      <c r="D190" s="1" t="n">
        <v>75.12</v>
      </c>
      <c r="E190" s="1" t="n"/>
      <c r="F190" t="inlineStr">
        <is>
          <t>Knox</t>
        </is>
      </c>
      <c r="G190" s="2" t="inlineStr">
        <is>
          <t>66-03121.001</t>
        </is>
      </c>
      <c r="H190" s="3" t="inlineStr">
        <is>
          <t>304 MARTINSBURG RD</t>
        </is>
      </c>
      <c r="I190" s="3" t="inlineStr">
        <is>
          <t>304 MARTINSBURG RD MOUNT VERNON OH 43050</t>
        </is>
      </c>
      <c r="J19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90" s="4" t="inlineStr">
        <is>
          <t>Knox 66-03121.000 (304 MARTINSBURG RD MOUNT VERNON OH 43050)</t>
        </is>
      </c>
      <c r="L190" t="inlineStr">
        <is>
          <t>Knox</t>
        </is>
      </c>
      <c r="M190" t="inlineStr">
        <is>
          <t>county records</t>
        </is>
      </c>
      <c r="N190" t="inlineStr">
        <is>
          <t>Yes</t>
        </is>
      </c>
      <c r="O190" t="inlineStr"/>
    </row>
    <row r="191">
      <c r="A191" t="inlineStr">
        <is>
          <t>OSWALT NATHAN E &amp; TONYA M CO-TTEES</t>
        </is>
      </c>
      <c r="B191" t="inlineStr"/>
      <c r="C191" t="inlineStr">
        <is>
          <t>Business-owned</t>
        </is>
      </c>
      <c r="D191" s="1" t="n">
        <v>28.52</v>
      </c>
      <c r="E191" s="1" t="n"/>
      <c r="F191" t="inlineStr">
        <is>
          <t>Knox</t>
        </is>
      </c>
      <c r="G191" s="2" t="inlineStr">
        <is>
          <t>66-07938.000</t>
        </is>
      </c>
      <c r="H191" s="3" t="inlineStr">
        <is>
          <t>207 GREENWOOD AVE</t>
        </is>
      </c>
      <c r="I191" s="3" t="inlineStr">
        <is>
          <t>3385 ST RT 97 BUTLER OH 44822</t>
        </is>
      </c>
      <c r="J191" s="3" t="inlineStr">
        <is>
          <t>A business (LLC, partnership, or corporation) is getting a credit meant for people who live in their own home. Check whether the county has a valid application on file; if not, the credit likely should not be here.</t>
        </is>
      </c>
      <c r="K191" s="3" t="inlineStr"/>
      <c r="L191" t="inlineStr">
        <is>
          <t>Knox</t>
        </is>
      </c>
      <c r="M191" t="inlineStr">
        <is>
          <t>county records</t>
        </is>
      </c>
      <c r="N191" t="inlineStr"/>
      <c r="O191" t="inlineStr"/>
    </row>
    <row r="192">
      <c r="A192" t="inlineStr">
        <is>
          <t>OVERHOLT KENNETH E &amp; SUE ANN CO-TRUSTEES</t>
        </is>
      </c>
      <c r="B192" t="inlineStr"/>
      <c r="C192" t="inlineStr">
        <is>
          <t>Business-owned</t>
        </is>
      </c>
      <c r="D192" s="1" t="n">
        <v>71.38</v>
      </c>
      <c r="E192" s="1" t="n"/>
      <c r="F192" t="inlineStr">
        <is>
          <t>Knox</t>
        </is>
      </c>
      <c r="G192" s="2" t="inlineStr">
        <is>
          <t>65-01287.000</t>
        </is>
      </c>
      <c r="H192" s="3" t="inlineStr">
        <is>
          <t>24 ARROWHEAD DR</t>
        </is>
      </c>
      <c r="I192" s="3" t="inlineStr">
        <is>
          <t>24 ARROWHEAD DR FREDERICKTOWN OH 43019</t>
        </is>
      </c>
      <c r="J192" s="3" t="inlineStr">
        <is>
          <t>A business (LLC, partnership, or corporation) is getting a credit meant for people who live in their own home. Check whether the county has a valid application on file; if not, the credit likely should not be here.</t>
        </is>
      </c>
      <c r="K192" s="3" t="inlineStr"/>
      <c r="L192" t="inlineStr">
        <is>
          <t>Knox</t>
        </is>
      </c>
      <c r="M192" t="inlineStr">
        <is>
          <t>county records</t>
        </is>
      </c>
      <c r="N192" t="inlineStr"/>
      <c r="O192" t="inlineStr"/>
    </row>
    <row r="193">
      <c r="A193" t="inlineStr">
        <is>
          <t>PACK INVESTMENT PROPERTIES LLC</t>
        </is>
      </c>
      <c r="B193" t="inlineStr"/>
      <c r="C193" t="inlineStr">
        <is>
          <t>Business-owned</t>
        </is>
      </c>
      <c r="D193" s="1" t="n">
        <v>64.88</v>
      </c>
      <c r="E193" s="1" t="n"/>
      <c r="F193" t="inlineStr">
        <is>
          <t>Knox</t>
        </is>
      </c>
      <c r="G193" s="2" t="inlineStr">
        <is>
          <t>07-00444.000</t>
        </is>
      </c>
      <c r="H193" s="3" t="inlineStr">
        <is>
          <t>528 CRESTMONTE DR</t>
        </is>
      </c>
      <c r="I193" s="3" t="inlineStr">
        <is>
          <t>20426 COSHOCTON RD MOUNT VERNON OH 43050</t>
        </is>
      </c>
      <c r="J193" s="3" t="inlineStr">
        <is>
          <t>A business (LLC, partnership, or corporation) is getting a credit meant for people who live in their own home. Check whether the county has a valid application on file; if not, the credit likely should not be here.</t>
        </is>
      </c>
      <c r="K193" s="3" t="inlineStr"/>
      <c r="L193" t="inlineStr">
        <is>
          <t>Knox</t>
        </is>
      </c>
      <c r="M193" t="inlineStr">
        <is>
          <t>county records</t>
        </is>
      </c>
      <c r="N193" t="inlineStr"/>
      <c r="O193" t="inlineStr"/>
    </row>
    <row r="194">
      <c r="A194" t="inlineStr">
        <is>
          <t>PARK NATIONAL BANK SUCCESSOR TRUSTEE</t>
        </is>
      </c>
      <c r="B194" t="inlineStr"/>
      <c r="C194" t="inlineStr">
        <is>
          <t>Business-owned</t>
        </is>
      </c>
      <c r="D194" s="1" t="n">
        <v>95.06</v>
      </c>
      <c r="E194" s="1" t="n"/>
      <c r="F194" t="inlineStr">
        <is>
          <t>Knox</t>
        </is>
      </c>
      <c r="G194" s="2" t="inlineStr">
        <is>
          <t>66-09960.003</t>
        </is>
      </c>
      <c r="H194" s="3" t="inlineStr">
        <is>
          <t>6 FAIRWAY DR</t>
        </is>
      </c>
      <c r="I194" s="3" t="inlineStr">
        <is>
          <t>1 S MAIN ST MOUNT VERNON OH 43050</t>
        </is>
      </c>
      <c r="J194" s="3" t="inlineStr">
        <is>
          <t>A business (LLC, partnership, or corporation) is getting a credit meant for people who live in their own home. Check whether the county has a valid application on file; if not, the credit likely should not be here.</t>
        </is>
      </c>
      <c r="K194" s="3" t="inlineStr"/>
      <c r="L194" t="inlineStr">
        <is>
          <t>Knox</t>
        </is>
      </c>
      <c r="M194" t="inlineStr">
        <is>
          <t>county records</t>
        </is>
      </c>
      <c r="N194" t="inlineStr"/>
      <c r="O194" t="inlineStr"/>
    </row>
    <row r="195">
      <c r="A195" t="inlineStr">
        <is>
          <t>PARK NATIONAL BANK TRUSTEE</t>
        </is>
      </c>
      <c r="B195" t="inlineStr"/>
      <c r="C195" t="inlineStr">
        <is>
          <t>Business-owned</t>
        </is>
      </c>
      <c r="D195" s="1" t="n">
        <v>51.84</v>
      </c>
      <c r="E195" s="1" t="n"/>
      <c r="F195" t="inlineStr">
        <is>
          <t>Knox</t>
        </is>
      </c>
      <c r="G195" s="2" t="inlineStr">
        <is>
          <t>65-00963.000</t>
        </is>
      </c>
      <c r="H195" s="3" t="inlineStr">
        <is>
          <t>1 LONG ST</t>
        </is>
      </c>
      <c r="I195" s="3" t="inlineStr">
        <is>
          <t>1 S MAIN ST MOUNT VERNON OH 43050</t>
        </is>
      </c>
      <c r="J195" s="3" t="inlineStr">
        <is>
          <t>A business (LLC, partnership, or corporation) is getting a credit meant for people who live in their own home. Check whether the county has a valid application on file; if not, the credit likely should not be here.</t>
        </is>
      </c>
      <c r="K195" s="3" t="inlineStr"/>
      <c r="L195" t="inlineStr">
        <is>
          <t>Knox</t>
        </is>
      </c>
      <c r="M195" t="inlineStr">
        <is>
          <t>county records</t>
        </is>
      </c>
      <c r="N195" t="inlineStr"/>
      <c r="O195" t="inlineStr"/>
    </row>
    <row r="196">
      <c r="A196" t="inlineStr">
        <is>
          <t>PARKERS EXCAVATING LLC</t>
        </is>
      </c>
      <c r="B196" t="inlineStr"/>
      <c r="C196" t="inlineStr">
        <is>
          <t>Business-owned</t>
        </is>
      </c>
      <c r="D196" s="1" t="n">
        <v>16.4</v>
      </c>
      <c r="E196" s="1" t="n"/>
      <c r="F196" t="inlineStr">
        <is>
          <t>Knox</t>
        </is>
      </c>
      <c r="G196" s="2" t="inlineStr">
        <is>
          <t>12-01625.000</t>
        </is>
      </c>
      <c r="H196" s="3" t="inlineStr">
        <is>
          <t>607 SMITH ST MOUNT VERNON OH 43050</t>
        </is>
      </c>
      <c r="I196" s="3" t="inlineStr">
        <is>
          <t>305 CRYSTAL AVE MOUNT VERNON OH 43050</t>
        </is>
      </c>
      <c r="J196" s="3" t="inlineStr">
        <is>
          <t>A business (LLC, partnership, or corporation) is getting a credit meant for people who live in their own home. Check whether the county has a valid application on file; if not, the credit likely should not be here.</t>
        </is>
      </c>
      <c r="K196" s="3" t="inlineStr"/>
      <c r="L196" t="inlineStr">
        <is>
          <t>Knox</t>
        </is>
      </c>
      <c r="M196" t="inlineStr">
        <is>
          <t>county records</t>
        </is>
      </c>
      <c r="N196" t="inlineStr"/>
      <c r="O196" t="inlineStr"/>
    </row>
    <row r="197">
      <c r="A197" t="inlineStr">
        <is>
          <t>PETROS LOUIS G &amp; SANDRA B CO-TRUSTEES</t>
        </is>
      </c>
      <c r="B197" t="inlineStr"/>
      <c r="C197" t="inlineStr">
        <is>
          <t>Business-owned</t>
        </is>
      </c>
      <c r="D197" s="1" t="n">
        <v>131.64</v>
      </c>
      <c r="E197" s="1" t="n"/>
      <c r="F197" t="inlineStr">
        <is>
          <t>Knox</t>
        </is>
      </c>
      <c r="G197" s="2" t="inlineStr">
        <is>
          <t>54-00723.002</t>
        </is>
      </c>
      <c r="H197" s="3" t="inlineStr">
        <is>
          <t>14420 HERITAGE LN</t>
        </is>
      </c>
      <c r="I197" s="3" t="inlineStr">
        <is>
          <t>14420 HERITAGE LN MOUNT VERNON OH 43050</t>
        </is>
      </c>
      <c r="J197" s="3" t="inlineStr">
        <is>
          <t>A business (LLC, partnership, or corporation) is getting a credit meant for people who live in their own home. Check whether the county has a valid application on file; if not, the credit likely should not be here.</t>
        </is>
      </c>
      <c r="K197" s="3" t="inlineStr"/>
      <c r="L197" t="inlineStr">
        <is>
          <t>Knox</t>
        </is>
      </c>
      <c r="M197" t="inlineStr">
        <is>
          <t>county records</t>
        </is>
      </c>
      <c r="N197" t="inlineStr"/>
      <c r="O197" t="inlineStr"/>
    </row>
    <row r="198">
      <c r="A198" t="inlineStr">
        <is>
          <t>PETTIS MICHAEL L &amp; PATRICIA F CO-TRUSTEE</t>
        </is>
      </c>
      <c r="B198" t="inlineStr"/>
      <c r="C198" t="inlineStr">
        <is>
          <t>Business-owned</t>
        </is>
      </c>
      <c r="D198" s="1" t="n">
        <v>165.46</v>
      </c>
      <c r="E198" s="1" t="n"/>
      <c r="F198" t="inlineStr">
        <is>
          <t>Knox</t>
        </is>
      </c>
      <c r="G198" s="2" t="inlineStr">
        <is>
          <t>23-00045.000</t>
        </is>
      </c>
      <c r="H198" s="3" t="inlineStr">
        <is>
          <t>328 BALDWIN DR</t>
        </is>
      </c>
      <c r="I198" s="3" t="inlineStr">
        <is>
          <t>328 BALDWIN DR HOWARD OH 43028</t>
        </is>
      </c>
      <c r="J198" s="3" t="inlineStr">
        <is>
          <t>A business (LLC, partnership, or corporation) is getting a credit meant for people who live in their own home. Check whether the county has a valid application on file; if not, the credit likely should not be here.</t>
        </is>
      </c>
      <c r="K198" s="3" t="inlineStr"/>
      <c r="L198" t="inlineStr">
        <is>
          <t>Knox</t>
        </is>
      </c>
      <c r="M198" t="inlineStr">
        <is>
          <t>county records</t>
        </is>
      </c>
      <c r="N198" t="inlineStr"/>
      <c r="O198" t="inlineStr"/>
    </row>
    <row r="199">
      <c r="A199" t="inlineStr">
        <is>
          <t>PHELAN MARK R &amp; JODIE M CO-TRUSTEES</t>
        </is>
      </c>
      <c r="B199" t="inlineStr"/>
      <c r="C199" t="inlineStr">
        <is>
          <t>Business-owned</t>
        </is>
      </c>
      <c r="D199" s="1" t="n">
        <v>92.14</v>
      </c>
      <c r="E199" s="1" t="n"/>
      <c r="F199" t="inlineStr">
        <is>
          <t>Knox</t>
        </is>
      </c>
      <c r="G199" s="2" t="inlineStr">
        <is>
          <t>17-01091.002</t>
        </is>
      </c>
      <c r="H199" s="3" t="inlineStr">
        <is>
          <t>4944 VANATTA RD</t>
        </is>
      </c>
      <c r="I199" s="3" t="inlineStr">
        <is>
          <t>PO BOX 554 CENTERBURG OH 43011</t>
        </is>
      </c>
      <c r="J199" s="3" t="inlineStr">
        <is>
          <t>A business (LLC, partnership, or corporation) is getting a credit meant for people who live in their own home. Check whether the county has a valid application on file; if not, the credit likely should not be here.</t>
        </is>
      </c>
      <c r="K199" s="3" t="inlineStr"/>
      <c r="L199" t="inlineStr">
        <is>
          <t>Knox</t>
        </is>
      </c>
      <c r="M199" t="inlineStr">
        <is>
          <t>county records</t>
        </is>
      </c>
      <c r="N199" t="inlineStr"/>
      <c r="O199" t="inlineStr"/>
    </row>
    <row r="200">
      <c r="A200" t="inlineStr">
        <is>
          <t>PHILLIPS LARRY L &amp; JEANNE P CO-TRUSTEES</t>
        </is>
      </c>
      <c r="B200" t="inlineStr"/>
      <c r="C200" t="inlineStr">
        <is>
          <t>Business-owned</t>
        </is>
      </c>
      <c r="D200" s="1" t="n">
        <v>36.54</v>
      </c>
      <c r="E200" s="1" t="n"/>
      <c r="F200" t="inlineStr">
        <is>
          <t>Knox</t>
        </is>
      </c>
      <c r="G200" s="2" t="inlineStr">
        <is>
          <t>03-00181.000</t>
        </is>
      </c>
      <c r="H200" s="3" t="inlineStr">
        <is>
          <t>23527 DANVILLE-AMITY RD</t>
        </is>
      </c>
      <c r="I200" s="3" t="inlineStr">
        <is>
          <t>23527 DANVILLE AMITY RD DANVILLE OH 43014</t>
        </is>
      </c>
      <c r="J200" s="3" t="inlineStr">
        <is>
          <t>A business (LLC, partnership, or corporation) is getting a credit meant for people who live in their own home. Check whether the county has a valid application on file; if not, the credit likely should not be here.</t>
        </is>
      </c>
      <c r="K200" s="3" t="inlineStr"/>
      <c r="L200" t="inlineStr">
        <is>
          <t>Knox</t>
        </is>
      </c>
      <c r="M200" t="inlineStr">
        <is>
          <t>county records</t>
        </is>
      </c>
      <c r="N200" t="inlineStr"/>
      <c r="O200" t="inlineStr"/>
    </row>
    <row r="201">
      <c r="A201" t="inlineStr">
        <is>
          <t>PHILLIPS TIMOTHY L &amp; SHERRY R CO-TTES PH</t>
        </is>
      </c>
      <c r="B201" t="inlineStr"/>
      <c r="C201" t="inlineStr">
        <is>
          <t>Business-owned</t>
        </is>
      </c>
      <c r="D201" s="1" t="n">
        <v>71.86</v>
      </c>
      <c r="E201" s="1" t="n"/>
      <c r="F201" t="inlineStr">
        <is>
          <t>Knox</t>
        </is>
      </c>
      <c r="G201" s="2" t="inlineStr">
        <is>
          <t>43-00275.000</t>
        </is>
      </c>
      <c r="H201" s="3" t="inlineStr">
        <is>
          <t>10939 SYCAMORE RD</t>
        </is>
      </c>
      <c r="I201" s="3" t="inlineStr">
        <is>
          <t>10939 SYCAMORE RD MOUNT VERNON OH 43050</t>
        </is>
      </c>
      <c r="J201" s="3" t="inlineStr">
        <is>
          <t>A business (LLC, partnership, or corporation) is getting a credit meant for people who live in their own home. Check whether the county has a valid application on file; if not, the credit likely should not be here.</t>
        </is>
      </c>
      <c r="K201" s="3" t="inlineStr"/>
      <c r="L201" t="inlineStr">
        <is>
          <t>Knox</t>
        </is>
      </c>
      <c r="M201" t="inlineStr">
        <is>
          <t>county records</t>
        </is>
      </c>
      <c r="N201" t="inlineStr"/>
      <c r="O201" t="inlineStr"/>
    </row>
    <row r="202">
      <c r="A202" t="inlineStr">
        <is>
          <t>PIERCE DAVID C &amp; LUBELL AVERY A CO-TTEES</t>
        </is>
      </c>
      <c r="B202" t="inlineStr"/>
      <c r="C202" t="inlineStr">
        <is>
          <t>Business-owned</t>
        </is>
      </c>
      <c r="D202" s="1" t="n">
        <v>55.94</v>
      </c>
      <c r="E202" s="1" t="n"/>
      <c r="F202" t="inlineStr">
        <is>
          <t>Knox</t>
        </is>
      </c>
      <c r="G202" s="2" t="inlineStr">
        <is>
          <t>01-01194.000</t>
        </is>
      </c>
      <c r="H202" s="3" t="inlineStr">
        <is>
          <t>19350 ANKENYTOWN RD FREDERICKTOWN OH 43019</t>
        </is>
      </c>
      <c r="I202" s="3" t="inlineStr">
        <is>
          <t>19350 ANKENYTOWN RD FREDERICKTOWN OH 43019</t>
        </is>
      </c>
      <c r="J202" s="3" t="inlineStr">
        <is>
          <t>A business (LLC, partnership, or corporation) is getting a credit meant for people who live in their own home. Check whether the county has a valid application on file; if not, the credit likely should not be here.</t>
        </is>
      </c>
      <c r="K202" s="4" t="inlineStr">
        <is>
          <t>Franklin 273-003314-00 (7018 SHADY NELMS DR)</t>
        </is>
      </c>
      <c r="L202" t="inlineStr">
        <is>
          <t>Franklin, Knox</t>
        </is>
      </c>
      <c r="M202" t="inlineStr">
        <is>
          <t>county records</t>
        </is>
      </c>
      <c r="N202" t="inlineStr"/>
      <c r="O202" t="inlineStr">
        <is>
          <t>Yes</t>
        </is>
      </c>
    </row>
    <row r="203">
      <c r="A203" t="inlineStr">
        <is>
          <t>PIKES PEAK PROPERTIES LLC</t>
        </is>
      </c>
      <c r="B203" t="inlineStr"/>
      <c r="C203" t="inlineStr">
        <is>
          <t>Business-owned</t>
        </is>
      </c>
      <c r="D203" s="1" t="n">
        <v>30.5</v>
      </c>
      <c r="E203" s="1" t="n"/>
      <c r="F203" t="inlineStr">
        <is>
          <t>Knox</t>
        </is>
      </c>
      <c r="G203" s="2" t="inlineStr">
        <is>
          <t>66-01111.000</t>
        </is>
      </c>
      <c r="H203" s="3" t="inlineStr">
        <is>
          <t>600 EAST ST</t>
        </is>
      </c>
      <c r="I203" s="3" t="inlineStr">
        <is>
          <t>307 N GAY ST MOUNT VERNON OH 43050</t>
        </is>
      </c>
      <c r="J203" s="3" t="inlineStr">
        <is>
          <t>A business (LLC, partnership, or corporation) is getting a credit meant for people who live in their own home. Check whether the county has a valid application on file; if not, the credit likely should not be here.</t>
        </is>
      </c>
      <c r="K203" s="3" t="inlineStr"/>
      <c r="L203" t="inlineStr">
        <is>
          <t>Knox</t>
        </is>
      </c>
      <c r="M203" t="inlineStr">
        <is>
          <t>county records</t>
        </is>
      </c>
      <c r="N203" t="inlineStr"/>
      <c r="O203" t="inlineStr"/>
    </row>
    <row r="204">
      <c r="A204" t="inlineStr">
        <is>
          <t>PURDY LAUREN S &amp; BRILL JONATHAN M CO-TRU</t>
        </is>
      </c>
      <c r="B204" t="inlineStr"/>
      <c r="C204" t="inlineStr">
        <is>
          <t>Business-owned</t>
        </is>
      </c>
      <c r="D204" s="1" t="n">
        <v>83.2</v>
      </c>
      <c r="E204" s="1" t="n"/>
      <c r="F204" t="inlineStr">
        <is>
          <t>Knox</t>
        </is>
      </c>
      <c r="G204" s="2" t="inlineStr">
        <is>
          <t>44-00202.008</t>
        </is>
      </c>
      <c r="H204" s="3" t="inlineStr">
        <is>
          <t>6630 POSSUM ST</t>
        </is>
      </c>
      <c r="I204" s="3" t="inlineStr">
        <is>
          <t>6630 POSSUM ST MOUNT VERNON OH 43050</t>
        </is>
      </c>
      <c r="J204" s="3" t="inlineStr">
        <is>
          <t>A business (LLC, partnership, or corporation) is getting a credit meant for people who live in their own home. Check whether the county has a valid application on file; if not, the credit likely should not be here.</t>
        </is>
      </c>
      <c r="K204" s="3" t="inlineStr"/>
      <c r="L204" t="inlineStr">
        <is>
          <t>Knox</t>
        </is>
      </c>
      <c r="M204" t="inlineStr">
        <is>
          <t>county records</t>
        </is>
      </c>
      <c r="N204" t="inlineStr"/>
      <c r="O204" t="inlineStr"/>
    </row>
    <row r="205">
      <c r="A205" t="inlineStr">
        <is>
          <t>RAMEY WAYNE L &amp; ALBINA L CO-TRUSTEES</t>
        </is>
      </c>
      <c r="B205" t="inlineStr"/>
      <c r="C205" t="inlineStr">
        <is>
          <t>Business-owned</t>
        </is>
      </c>
      <c r="D205" s="1" t="n">
        <v>64.64</v>
      </c>
      <c r="E205" s="1" t="n"/>
      <c r="F205" t="inlineStr">
        <is>
          <t>Knox</t>
        </is>
      </c>
      <c r="G205" s="2" t="inlineStr">
        <is>
          <t>01-00529.000</t>
        </is>
      </c>
      <c r="H205" s="3" t="inlineStr">
        <is>
          <t>18812 OLD MANSFIELD RD</t>
        </is>
      </c>
      <c r="I205" s="3" t="inlineStr">
        <is>
          <t>18812 OLD MANSFIELD RD FREDERICKTOWN OH 43019</t>
        </is>
      </c>
      <c r="J205" s="3" t="inlineStr">
        <is>
          <t>A business (LLC, partnership, or corporation) is getting a credit meant for people who live in their own home. Check whether the county has a valid application on file; if not, the credit likely should not be here.</t>
        </is>
      </c>
      <c r="K205" s="3" t="inlineStr"/>
      <c r="L205" t="inlineStr">
        <is>
          <t>Knox</t>
        </is>
      </c>
      <c r="M205" t="inlineStr">
        <is>
          <t>county records</t>
        </is>
      </c>
      <c r="N205" t="inlineStr"/>
      <c r="O205" t="inlineStr"/>
    </row>
    <row r="206">
      <c r="A206" t="inlineStr">
        <is>
          <t>RANDALL CRAIG T TRUSTEE</t>
        </is>
      </c>
      <c r="B206" t="inlineStr"/>
      <c r="C206" t="inlineStr">
        <is>
          <t>Business-owned</t>
        </is>
      </c>
      <c r="D206" s="1" t="n">
        <v>46.62</v>
      </c>
      <c r="E206" s="1" t="n"/>
      <c r="F206" t="inlineStr">
        <is>
          <t>Knox</t>
        </is>
      </c>
      <c r="G206" s="2" t="inlineStr">
        <is>
          <t>01-01265.000</t>
        </is>
      </c>
      <c r="H206" s="3" t="inlineStr">
        <is>
          <t>18520 LOVE RD</t>
        </is>
      </c>
      <c r="I206" s="3" t="inlineStr">
        <is>
          <t>18520 LOVE RD FREDERICKTOWN OH 43019</t>
        </is>
      </c>
      <c r="J20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06" s="4" t="inlineStr">
        <is>
          <t>Knox 21-00283.000 (12380 COTTON ST)</t>
        </is>
      </c>
      <c r="L206" t="inlineStr">
        <is>
          <t>Knox</t>
        </is>
      </c>
      <c r="M206" t="inlineStr">
        <is>
          <t>county records</t>
        </is>
      </c>
      <c r="N206" t="inlineStr">
        <is>
          <t>Yes</t>
        </is>
      </c>
      <c r="O206" t="inlineStr"/>
    </row>
    <row r="207">
      <c r="A207" t="inlineStr">
        <is>
          <t>RANDALL CRAIG T TRUSTEE</t>
        </is>
      </c>
      <c r="B207" t="inlineStr"/>
      <c r="C207" t="inlineStr">
        <is>
          <t>Business-owned</t>
        </is>
      </c>
      <c r="D207" s="1" t="n">
        <v>15.86</v>
      </c>
      <c r="E207" s="1" t="n"/>
      <c r="F207" t="inlineStr">
        <is>
          <t>Knox</t>
        </is>
      </c>
      <c r="G207" s="2" t="inlineStr">
        <is>
          <t>21-00283.000</t>
        </is>
      </c>
      <c r="H207" s="3" t="inlineStr">
        <is>
          <t>12380 COTTON ST</t>
        </is>
      </c>
      <c r="I207" s="3" t="inlineStr">
        <is>
          <t>18520 LOVE RD FREDERICKTOWN OH 43019</t>
        </is>
      </c>
      <c r="J20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07" s="4" t="inlineStr">
        <is>
          <t>Knox 01-01265.000 (18520 LOVE RD)</t>
        </is>
      </c>
      <c r="L207" t="inlineStr">
        <is>
          <t>Knox</t>
        </is>
      </c>
      <c r="M207" t="inlineStr">
        <is>
          <t>county records</t>
        </is>
      </c>
      <c r="N207" t="inlineStr">
        <is>
          <t>Yes</t>
        </is>
      </c>
      <c r="O207" t="inlineStr"/>
    </row>
    <row r="208">
      <c r="A208" t="inlineStr">
        <is>
          <t>RAY JEFFERY D &amp; DEBRA L CO-TRUSTEES</t>
        </is>
      </c>
      <c r="B208" t="inlineStr"/>
      <c r="C208" t="inlineStr">
        <is>
          <t>Business-owned</t>
        </is>
      </c>
      <c r="D208" s="1" t="n">
        <v>29.78</v>
      </c>
      <c r="E208" s="1" t="n"/>
      <c r="F208" t="inlineStr">
        <is>
          <t>Knox</t>
        </is>
      </c>
      <c r="G208" s="2" t="inlineStr">
        <is>
          <t>41-00570.000</t>
        </is>
      </c>
      <c r="H208" s="3" t="inlineStr">
        <is>
          <t>8021 YANKEE ST</t>
        </is>
      </c>
      <c r="I208" s="3" t="inlineStr">
        <is>
          <t>8021 YANKEE ST FREDERICKTOWN OH 43019</t>
        </is>
      </c>
      <c r="J208" s="3" t="inlineStr">
        <is>
          <t>A business (LLC, partnership, or corporation) is getting a credit meant for people who live in their own home. Check whether the county has a valid application on file; if not, the credit likely should not be here.</t>
        </is>
      </c>
      <c r="K208" s="3" t="inlineStr"/>
      <c r="L208" t="inlineStr">
        <is>
          <t>Knox</t>
        </is>
      </c>
      <c r="M208" t="inlineStr">
        <is>
          <t>county records</t>
        </is>
      </c>
      <c r="N208" t="inlineStr"/>
      <c r="O208" t="inlineStr"/>
    </row>
    <row r="209">
      <c r="A209" t="inlineStr">
        <is>
          <t>RED HORSE RENTALS LLC</t>
        </is>
      </c>
      <c r="B209" t="inlineStr"/>
      <c r="C209" t="inlineStr">
        <is>
          <t>Business-owned</t>
        </is>
      </c>
      <c r="D209" s="1" t="n">
        <v>18.76</v>
      </c>
      <c r="E209" s="1" t="n"/>
      <c r="F209" t="inlineStr">
        <is>
          <t>Knox</t>
        </is>
      </c>
      <c r="G209" s="2" t="inlineStr">
        <is>
          <t>42-00660.000</t>
        </is>
      </c>
      <c r="H209" s="3" t="inlineStr">
        <is>
          <t>8020 MYERS RD</t>
        </is>
      </c>
      <c r="I209" s="3" t="inlineStr">
        <is>
          <t>7908 MYERS RD CENTERBURG OH 43011</t>
        </is>
      </c>
      <c r="J209" s="3" t="inlineStr">
        <is>
          <t>A business (LLC, partnership, or corporation) is getting a credit meant for people who live in their own home. Check whether the county has a valid application on file; if not, the credit likely should not be here.</t>
        </is>
      </c>
      <c r="K209" s="3" t="inlineStr"/>
      <c r="L209" t="inlineStr">
        <is>
          <t>Knox</t>
        </is>
      </c>
      <c r="M209" t="inlineStr">
        <is>
          <t>county records</t>
        </is>
      </c>
      <c r="N209" t="inlineStr"/>
      <c r="O209" t="inlineStr"/>
    </row>
    <row r="210">
      <c r="A210" t="inlineStr">
        <is>
          <t>RED TAIL COTTAGE LLC</t>
        </is>
      </c>
      <c r="B210" t="inlineStr"/>
      <c r="C210" t="inlineStr">
        <is>
          <t>Business-owned</t>
        </is>
      </c>
      <c r="D210" s="1" t="n">
        <v>73.90000000000001</v>
      </c>
      <c r="E210" s="1" t="n"/>
      <c r="F210" t="inlineStr">
        <is>
          <t>Knox</t>
        </is>
      </c>
      <c r="G210" s="2" t="inlineStr">
        <is>
          <t>10-00498.001</t>
        </is>
      </c>
      <c r="H210" s="3" t="inlineStr">
        <is>
          <t>3939 VEATCH RD</t>
        </is>
      </c>
      <c r="I210" s="3" t="inlineStr">
        <is>
          <t>3939 VEATCH RD GAMBIER OH 43022</t>
        </is>
      </c>
      <c r="J210" s="3" t="inlineStr">
        <is>
          <t>A business (LLC, partnership, or corporation) is getting a credit meant for people who live in their own home. Check whether the county has a valid application on file; if not, the credit likely should not be here.</t>
        </is>
      </c>
      <c r="K210" s="3" t="inlineStr"/>
      <c r="L210" t="inlineStr">
        <is>
          <t>Knox</t>
        </is>
      </c>
      <c r="M210" t="inlineStr">
        <is>
          <t>county records</t>
        </is>
      </c>
      <c r="N210" t="inlineStr"/>
      <c r="O210" t="inlineStr"/>
    </row>
    <row r="211">
      <c r="A211" t="inlineStr">
        <is>
          <t>REINTHAL WILLIAM A &amp; CAROL ANN CO-TRUSTE</t>
        </is>
      </c>
      <c r="B211" t="inlineStr"/>
      <c r="C211" t="inlineStr">
        <is>
          <t>Business-owned</t>
        </is>
      </c>
      <c r="D211" s="1" t="n">
        <v>49.96</v>
      </c>
      <c r="E211" s="1" t="n"/>
      <c r="F211" t="inlineStr">
        <is>
          <t>Knox</t>
        </is>
      </c>
      <c r="G211" s="2" t="inlineStr">
        <is>
          <t>04-00049.000</t>
        </is>
      </c>
      <c r="H211" s="3" t="inlineStr">
        <is>
          <t>22365 WOOSTER RD DANVILLE OH 43014</t>
        </is>
      </c>
      <c r="I211" s="3" t="inlineStr">
        <is>
          <t>22365 WOOSTER RD DANVILLE OH 43014</t>
        </is>
      </c>
      <c r="J211" s="3" t="inlineStr">
        <is>
          <t>A business (LLC, partnership, or corporation) is getting a credit meant for people who live in their own home. Check whether the county has a valid application on file; if not, the credit likely should not be here.</t>
        </is>
      </c>
      <c r="K211" s="3" t="inlineStr"/>
      <c r="L211" t="inlineStr">
        <is>
          <t>Knox</t>
        </is>
      </c>
      <c r="M211" t="inlineStr">
        <is>
          <t>county records</t>
        </is>
      </c>
      <c r="N211" t="inlineStr"/>
      <c r="O211" t="inlineStr"/>
    </row>
    <row r="212">
      <c r="A212" t="inlineStr">
        <is>
          <t>RESTID BRIAN W &amp; CARLA E CO-TRUSTEES</t>
        </is>
      </c>
      <c r="B212" t="inlineStr"/>
      <c r="C212" t="inlineStr">
        <is>
          <t>Business-owned</t>
        </is>
      </c>
      <c r="D212" s="1" t="n">
        <v>87.73999999999999</v>
      </c>
      <c r="E212" s="1" t="n"/>
      <c r="F212" t="inlineStr">
        <is>
          <t>Knox</t>
        </is>
      </c>
      <c r="G212" s="2" t="inlineStr">
        <is>
          <t>31-00005.000</t>
        </is>
      </c>
      <c r="H212" s="3" t="inlineStr">
        <is>
          <t>580 GRAND RIDGE DR</t>
        </is>
      </c>
      <c r="I212" s="3" t="inlineStr">
        <is>
          <t>580 GRAND RIDGE DR HOWARD OH 43028</t>
        </is>
      </c>
      <c r="J212" s="3" t="inlineStr">
        <is>
          <t>A business (LLC, partnership, or corporation) is getting a credit meant for people who live in their own home. Check whether the county has a valid application on file; if not, the credit likely should not be here.</t>
        </is>
      </c>
      <c r="K212" s="3" t="inlineStr"/>
      <c r="L212" t="inlineStr">
        <is>
          <t>Knox</t>
        </is>
      </c>
      <c r="M212" t="inlineStr">
        <is>
          <t>county records</t>
        </is>
      </c>
      <c r="N212" t="inlineStr"/>
      <c r="O212" t="inlineStr"/>
    </row>
    <row r="213">
      <c r="A213" t="inlineStr">
        <is>
          <t>RETHERFORD JOSHUA; ETALS CO-TTEES</t>
        </is>
      </c>
      <c r="B213" t="inlineStr"/>
      <c r="C213" t="inlineStr">
        <is>
          <t>Business-owned</t>
        </is>
      </c>
      <c r="D213" s="1" t="n">
        <v>48.16</v>
      </c>
      <c r="E213" s="1" t="n"/>
      <c r="F213" t="inlineStr">
        <is>
          <t>Knox</t>
        </is>
      </c>
      <c r="G213" s="2" t="inlineStr">
        <is>
          <t>42-00711.000</t>
        </is>
      </c>
      <c r="H213" s="3" t="inlineStr">
        <is>
          <t>6255 JOHNSTOWN RD</t>
        </is>
      </c>
      <c r="I213" s="3" t="inlineStr">
        <is>
          <t>6255 JOHNSTOWN RD MOUNT VERNON OH 43050</t>
        </is>
      </c>
      <c r="J213" s="3" t="inlineStr">
        <is>
          <t>A business (LLC, partnership, or corporation) is getting a credit meant for people who live in their own home. Check whether the county has a valid application on file; if not, the credit likely should not be here.</t>
        </is>
      </c>
      <c r="K213" s="3" t="inlineStr"/>
      <c r="L213" t="inlineStr">
        <is>
          <t>Knox</t>
        </is>
      </c>
      <c r="M213" t="inlineStr">
        <is>
          <t>county records</t>
        </is>
      </c>
      <c r="N213" t="inlineStr"/>
      <c r="O213" t="inlineStr"/>
    </row>
    <row r="214">
      <c r="A214" t="inlineStr">
        <is>
          <t>ROBINSON VALLEY RUN FARMS INC</t>
        </is>
      </c>
      <c r="B214" t="inlineStr"/>
      <c r="C214" t="inlineStr">
        <is>
          <t>Business-owned</t>
        </is>
      </c>
      <c r="D214" s="1" t="n">
        <v>40.4</v>
      </c>
      <c r="E214" s="1" t="n"/>
      <c r="F214" t="inlineStr">
        <is>
          <t>Knox</t>
        </is>
      </c>
      <c r="G214" s="2" t="inlineStr">
        <is>
          <t>56-00313.000</t>
        </is>
      </c>
      <c r="H214" s="3" t="inlineStr">
        <is>
          <t>17289 SMITH RD</t>
        </is>
      </c>
      <c r="I214" s="3" t="inlineStr">
        <is>
          <t>17289 SMITH RD UNIT A FREDERICKTOWN OH 43019</t>
        </is>
      </c>
      <c r="J214" s="3" t="inlineStr">
        <is>
          <t>A business (LLC, partnership, or corporation) is getting a credit meant for people who live in their own home. Check whether the county has a valid application on file; if not, the credit likely should not be here.</t>
        </is>
      </c>
      <c r="K214" s="3" t="inlineStr"/>
      <c r="L214" t="inlineStr">
        <is>
          <t>Knox</t>
        </is>
      </c>
      <c r="M214" t="inlineStr">
        <is>
          <t>county records</t>
        </is>
      </c>
      <c r="N214" t="inlineStr"/>
      <c r="O214" t="inlineStr"/>
    </row>
    <row r="215">
      <c r="A215" t="inlineStr">
        <is>
          <t>ROMAN EDGARGO &amp; ROMAN RAMON CO-TRUSTEES</t>
        </is>
      </c>
      <c r="B215" t="inlineStr"/>
      <c r="C215" t="inlineStr">
        <is>
          <t>Business-owned</t>
        </is>
      </c>
      <c r="D215" s="1" t="n">
        <v>35.38</v>
      </c>
      <c r="E215" s="1" t="n"/>
      <c r="F215" t="inlineStr">
        <is>
          <t>Knox</t>
        </is>
      </c>
      <c r="G215" s="2" t="inlineStr">
        <is>
          <t>56-00006.001</t>
        </is>
      </c>
      <c r="H215" s="3" t="inlineStr">
        <is>
          <t>20737 DELONG RD</t>
        </is>
      </c>
      <c r="I215" s="3" t="inlineStr">
        <is>
          <t>20737 DELONG RD BUTLER OH 44822</t>
        </is>
      </c>
      <c r="J215" s="3" t="inlineStr">
        <is>
          <t>A business (LLC, partnership, or corporation) is getting a credit meant for people who live in their own home. Check whether the county has a valid application on file; if not, the credit likely should not be here.</t>
        </is>
      </c>
      <c r="K215" s="3" t="inlineStr"/>
      <c r="L215" t="inlineStr">
        <is>
          <t>Knox</t>
        </is>
      </c>
      <c r="M215" t="inlineStr">
        <is>
          <t>county records</t>
        </is>
      </c>
      <c r="N215" t="inlineStr"/>
      <c r="O215" t="inlineStr"/>
    </row>
    <row r="216">
      <c r="A216" t="inlineStr">
        <is>
          <t>RONK JAMES M &amp; ANA CO-TRUSTEES</t>
        </is>
      </c>
      <c r="B216" t="inlineStr"/>
      <c r="C216" t="inlineStr">
        <is>
          <t>Business-owned</t>
        </is>
      </c>
      <c r="D216" s="1" t="n">
        <v>55.02</v>
      </c>
      <c r="E216" s="1" t="n"/>
      <c r="F216" t="inlineStr">
        <is>
          <t>Knox</t>
        </is>
      </c>
      <c r="G216" s="2" t="inlineStr">
        <is>
          <t>65-00786.000</t>
        </is>
      </c>
      <c r="H216" s="3" t="inlineStr">
        <is>
          <t>123 SANDUSKY ST W</t>
        </is>
      </c>
      <c r="I216" s="3" t="inlineStr">
        <is>
          <t>123 W SANDUSKY ST FREDERICKTOWN OH 43019</t>
        </is>
      </c>
      <c r="J216" s="3" t="inlineStr">
        <is>
          <t>A business (LLC, partnership, or corporation) is getting a credit meant for people who live in their own home. Check whether the county has a valid application on file; if not, the credit likely should not be here.</t>
        </is>
      </c>
      <c r="K216" s="3" t="inlineStr"/>
      <c r="L216" t="inlineStr">
        <is>
          <t>Knox</t>
        </is>
      </c>
      <c r="M216" t="inlineStr">
        <is>
          <t>county records</t>
        </is>
      </c>
      <c r="N216" t="inlineStr"/>
      <c r="O216" t="inlineStr"/>
    </row>
    <row r="217">
      <c r="A217" t="inlineStr">
        <is>
          <t>ROSEWOOD PROPERTY MANAGEMENT LLC</t>
        </is>
      </c>
      <c r="B217" t="inlineStr"/>
      <c r="C217" t="inlineStr">
        <is>
          <t>Business-owned</t>
        </is>
      </c>
      <c r="D217" s="1" t="n">
        <v>62.38</v>
      </c>
      <c r="E217" s="1" t="n"/>
      <c r="F217" t="inlineStr">
        <is>
          <t>Knox</t>
        </is>
      </c>
      <c r="G217" s="2" t="inlineStr">
        <is>
          <t>66-02818.000</t>
        </is>
      </c>
      <c r="H217" s="3" t="inlineStr">
        <is>
          <t>806 MAIN ST S MOUNT VERNON OH 43050</t>
        </is>
      </c>
      <c r="I217" s="3" t="inlineStr">
        <is>
          <t>3396 SHARON VALLEY RD NEWARK OH 43055</t>
        </is>
      </c>
      <c r="J217" s="3" t="inlineStr">
        <is>
          <t>A business (LLC, partnership, or corporation) is getting a credit meant for people who live in their own home. Check whether the county has a valid application on file; if not, the credit likely should not be here.</t>
        </is>
      </c>
      <c r="K217" s="3" t="inlineStr"/>
      <c r="L217" t="inlineStr">
        <is>
          <t>Knox</t>
        </is>
      </c>
      <c r="M217" t="inlineStr">
        <is>
          <t>county records</t>
        </is>
      </c>
      <c r="N217" t="inlineStr"/>
      <c r="O217" t="inlineStr"/>
    </row>
    <row r="218">
      <c r="A218" t="inlineStr">
        <is>
          <t>ROSS ZACHARY L &amp; ROSS RYAN A CO-TTEES</t>
        </is>
      </c>
      <c r="B218" t="inlineStr"/>
      <c r="C218" t="inlineStr">
        <is>
          <t>Business-owned</t>
        </is>
      </c>
      <c r="D218" s="1" t="n">
        <v>86.22</v>
      </c>
      <c r="E218" s="1" t="n"/>
      <c r="F218" t="inlineStr">
        <is>
          <t>Knox</t>
        </is>
      </c>
      <c r="G218" s="2" t="inlineStr">
        <is>
          <t>17-00452.000</t>
        </is>
      </c>
      <c r="H218" s="3" t="inlineStr">
        <is>
          <t>2650 WILSON RD</t>
        </is>
      </c>
      <c r="I218" s="3" t="inlineStr">
        <is>
          <t>2650 WILSON RD CENTERBURG OH 43011</t>
        </is>
      </c>
      <c r="J218" s="3" t="inlineStr">
        <is>
          <t>A business (LLC, partnership, or corporation) is getting a credit meant for people who live in their own home. Check whether the county has a valid application on file; if not, the credit likely should not be here.</t>
        </is>
      </c>
      <c r="K218" s="3" t="inlineStr"/>
      <c r="L218" t="inlineStr">
        <is>
          <t>Knox</t>
        </is>
      </c>
      <c r="M218" t="inlineStr">
        <is>
          <t>county records</t>
        </is>
      </c>
      <c r="N218" t="inlineStr"/>
      <c r="O218" t="inlineStr"/>
    </row>
    <row r="219">
      <c r="A219" t="inlineStr">
        <is>
          <t>RUHL TRACY L &amp; STRONG JEFFREY N CO-TRUST</t>
        </is>
      </c>
      <c r="B219" t="inlineStr"/>
      <c r="C219" t="inlineStr">
        <is>
          <t>Business-owned</t>
        </is>
      </c>
      <c r="D219" s="1" t="n">
        <v>100.42</v>
      </c>
      <c r="E219" s="1" t="n"/>
      <c r="F219" t="inlineStr">
        <is>
          <t>Knox</t>
        </is>
      </c>
      <c r="G219" s="2" t="inlineStr">
        <is>
          <t>41-00561.001</t>
        </is>
      </c>
      <c r="H219" s="3" t="inlineStr">
        <is>
          <t>18579 COOKE RD</t>
        </is>
      </c>
      <c r="I219" s="3" t="inlineStr">
        <is>
          <t>18579 COOKE RD FREDERICKTOWN OH 43019</t>
        </is>
      </c>
      <c r="J219" s="3" t="inlineStr">
        <is>
          <t>A business (LLC, partnership, or corporation) is getting a credit meant for people who live in their own home. Check whether the county has a valid application on file; if not, the credit likely should not be here.</t>
        </is>
      </c>
      <c r="K219" s="3" t="inlineStr"/>
      <c r="L219" t="inlineStr">
        <is>
          <t>Knox</t>
        </is>
      </c>
      <c r="M219" t="inlineStr">
        <is>
          <t>county records</t>
        </is>
      </c>
      <c r="N219" t="inlineStr"/>
      <c r="O219" t="inlineStr"/>
    </row>
    <row r="220">
      <c r="A220" t="inlineStr">
        <is>
          <t>RUPP RYAN A &amp; LAWHON SARA J CO-TRUSTEES</t>
        </is>
      </c>
      <c r="B220" t="inlineStr"/>
      <c r="C220" t="inlineStr">
        <is>
          <t>Business-owned</t>
        </is>
      </c>
      <c r="D220" s="1" t="n">
        <v>114.92</v>
      </c>
      <c r="E220" s="1" t="n"/>
      <c r="F220" t="inlineStr">
        <is>
          <t>Knox</t>
        </is>
      </c>
      <c r="G220" s="2" t="inlineStr">
        <is>
          <t>59-00216.002</t>
        </is>
      </c>
      <c r="H220" s="3" t="inlineStr">
        <is>
          <t>7035 BECKHOLT RD</t>
        </is>
      </c>
      <c r="I220" s="3" t="inlineStr">
        <is>
          <t>7035 BECKHOLT RD MOUNT VERNON OH 43050</t>
        </is>
      </c>
      <c r="J220" s="3" t="inlineStr">
        <is>
          <t>A business (LLC, partnership, or corporation) is getting a credit meant for people who live in their own home. Check whether the county has a valid application on file; if not, the credit likely should not be here.</t>
        </is>
      </c>
      <c r="K220" s="3" t="inlineStr"/>
      <c r="L220" t="inlineStr">
        <is>
          <t>Knox</t>
        </is>
      </c>
      <c r="M220" t="inlineStr">
        <is>
          <t>county records</t>
        </is>
      </c>
      <c r="N220" t="inlineStr"/>
      <c r="O220" t="inlineStr"/>
    </row>
    <row r="221">
      <c r="A221" t="inlineStr">
        <is>
          <t>SAMARITAN PROPERTIES LLC</t>
        </is>
      </c>
      <c r="B221" t="inlineStr"/>
      <c r="C221" t="inlineStr">
        <is>
          <t>Business-owned</t>
        </is>
      </c>
      <c r="D221" s="1" t="n">
        <v>1.24</v>
      </c>
      <c r="E221" s="1" t="n"/>
      <c r="F221" t="inlineStr">
        <is>
          <t>Knox</t>
        </is>
      </c>
      <c r="G221" s="2" t="inlineStr">
        <is>
          <t>66-03820.000</t>
        </is>
      </c>
      <c r="H221" s="3" t="inlineStr">
        <is>
          <t>310 NEWARK RD MOUNT VERNON OH 43050</t>
        </is>
      </c>
      <c r="I221" s="3" t="inlineStr">
        <is>
          <t>29029 COSHOCTON RD HOWARD OH 43028</t>
        </is>
      </c>
      <c r="J221" s="3" t="inlineStr">
        <is>
          <t>A business (LLC, partnership, or corporation) is getting a credit meant for people who live in their own home. Check whether the county has a valid application on file; if not, the credit likely should not be here.</t>
        </is>
      </c>
      <c r="K221" s="3" t="inlineStr"/>
      <c r="L221" t="inlineStr">
        <is>
          <t>Knox</t>
        </is>
      </c>
      <c r="M221" t="inlineStr">
        <is>
          <t>county records</t>
        </is>
      </c>
      <c r="N221" t="inlineStr"/>
      <c r="O221" t="inlineStr"/>
    </row>
    <row r="222">
      <c r="A222" t="inlineStr">
        <is>
          <t>SCHLEGEL RICHARD R JR &amp; MARY W CO-TRUSTE</t>
        </is>
      </c>
      <c r="B222" t="inlineStr"/>
      <c r="C222" t="inlineStr">
        <is>
          <t>Business-owned</t>
        </is>
      </c>
      <c r="D222" s="1" t="n">
        <v>98.42</v>
      </c>
      <c r="E222" s="1" t="n"/>
      <c r="F222" t="inlineStr">
        <is>
          <t>Knox</t>
        </is>
      </c>
      <c r="G222" s="2" t="inlineStr">
        <is>
          <t>66-00587.000</t>
        </is>
      </c>
      <c r="H222" s="3" t="inlineStr">
        <is>
          <t>401 GAMBIER ST E</t>
        </is>
      </c>
      <c r="I222" s="3" t="inlineStr">
        <is>
          <t>401 E GAMBIER ST MOUNT VERNON OH 43050</t>
        </is>
      </c>
      <c r="J222" s="3" t="inlineStr">
        <is>
          <t>A business (LLC, partnership, or corporation) is getting a credit meant for people who live in their own home. Check whether the county has a valid application on file; if not, the credit likely should not be here.</t>
        </is>
      </c>
      <c r="K222" s="3" t="inlineStr"/>
      <c r="L222" t="inlineStr">
        <is>
          <t>Knox</t>
        </is>
      </c>
      <c r="M222" t="inlineStr">
        <is>
          <t>county records</t>
        </is>
      </c>
      <c r="N222" t="inlineStr"/>
      <c r="O222" t="inlineStr"/>
    </row>
    <row r="223">
      <c r="A223" t="inlineStr">
        <is>
          <t>SCHULTZ WILLIAM R &amp; MERRI ANNE CO-TRUSTE</t>
        </is>
      </c>
      <c r="B223" t="inlineStr"/>
      <c r="C223" t="inlineStr">
        <is>
          <t>Business-owned</t>
        </is>
      </c>
      <c r="D223" s="1" t="n">
        <v>77.16</v>
      </c>
      <c r="E223" s="1" t="n"/>
      <c r="F223" t="inlineStr">
        <is>
          <t>Knox</t>
        </is>
      </c>
      <c r="G223" s="2" t="inlineStr">
        <is>
          <t>36-00588.000</t>
        </is>
      </c>
      <c r="H223" s="3" t="inlineStr">
        <is>
          <t>28139 MCKEE RD</t>
        </is>
      </c>
      <c r="I223" s="3" t="inlineStr">
        <is>
          <t>28139 MCKEE RD FRAZEYSBURG OH 43822</t>
        </is>
      </c>
      <c r="J223" s="3" t="inlineStr">
        <is>
          <t>A business (LLC, partnership, or corporation) is getting a credit meant for people who live in their own home. Check whether the county has a valid application on file; if not, the credit likely should not be here.</t>
        </is>
      </c>
      <c r="K223" s="4" t="inlineStr">
        <is>
          <t>Ashtabula 170160004802 (5513 W MAPLE AVE)</t>
        </is>
      </c>
      <c r="L223" t="inlineStr">
        <is>
          <t>Ashtabula, Knox</t>
        </is>
      </c>
      <c r="M223" t="inlineStr">
        <is>
          <t>county records</t>
        </is>
      </c>
      <c r="N223" t="inlineStr"/>
      <c r="O223" t="inlineStr">
        <is>
          <t>Yes</t>
        </is>
      </c>
    </row>
    <row r="224">
      <c r="A224" t="inlineStr">
        <is>
          <t>SHORT GARY R &amp; VELMA M CO-TRUSTEES</t>
        </is>
      </c>
      <c r="B224" t="inlineStr"/>
      <c r="C224" t="inlineStr">
        <is>
          <t>Business-owned</t>
        </is>
      </c>
      <c r="D224" s="1" t="n">
        <v>34.14</v>
      </c>
      <c r="E224" s="1" t="n"/>
      <c r="F224" t="inlineStr">
        <is>
          <t>Knox</t>
        </is>
      </c>
      <c r="G224" s="2" t="inlineStr">
        <is>
          <t>62-00200.000</t>
        </is>
      </c>
      <c r="H224" s="3" t="inlineStr">
        <is>
          <t>216 MOHICAN ST BRINKHAVEN OH 43006</t>
        </is>
      </c>
      <c r="I224" s="3" t="inlineStr">
        <is>
          <t>216 STATE ST BRINKHAVEN OH 43006</t>
        </is>
      </c>
      <c r="J224" s="3" t="inlineStr">
        <is>
          <t>A business (LLC, partnership, or corporation) is getting a credit meant for people who live in their own home. Check whether the county has a valid application on file; if not, the credit likely should not be here.</t>
        </is>
      </c>
      <c r="K224" s="3" t="inlineStr"/>
      <c r="L224" t="inlineStr">
        <is>
          <t>Knox</t>
        </is>
      </c>
      <c r="M224" t="inlineStr">
        <is>
          <t>county records</t>
        </is>
      </c>
      <c r="N224" t="inlineStr"/>
      <c r="O224" t="inlineStr"/>
    </row>
    <row r="225">
      <c r="A225" t="inlineStr">
        <is>
          <t>SHORT GWEN M &amp; RUPRECHT LYLE B CO-TRUSTE</t>
        </is>
      </c>
      <c r="B225" t="inlineStr"/>
      <c r="C225" t="inlineStr">
        <is>
          <t>Business-owned</t>
        </is>
      </c>
      <c r="D225" s="1" t="n">
        <v>42.74</v>
      </c>
      <c r="E225" s="1" t="n"/>
      <c r="F225" t="inlineStr">
        <is>
          <t>Knox</t>
        </is>
      </c>
      <c r="G225" s="2" t="inlineStr">
        <is>
          <t>56-00471.001</t>
        </is>
      </c>
      <c r="H225" s="3" t="inlineStr">
        <is>
          <t>19840 MISHEY RD</t>
        </is>
      </c>
      <c r="I225" s="3" t="inlineStr">
        <is>
          <t>19840 MISHEY RD BUTLER OH 44822</t>
        </is>
      </c>
      <c r="J225" s="3" t="inlineStr">
        <is>
          <t>A business (LLC, partnership, or corporation) is getting a credit meant for people who live in their own home. Check whether the county has a valid application on file; if not, the credit likely should not be here.</t>
        </is>
      </c>
      <c r="K225" s="3" t="inlineStr"/>
      <c r="L225" t="inlineStr">
        <is>
          <t>Knox</t>
        </is>
      </c>
      <c r="M225" t="inlineStr">
        <is>
          <t>county records</t>
        </is>
      </c>
      <c r="N225" t="inlineStr"/>
      <c r="O225" t="inlineStr"/>
    </row>
    <row r="226">
      <c r="A226" t="inlineStr">
        <is>
          <t>SILKOWSKI BERNARD J &amp; MARY E CO-TTEES</t>
        </is>
      </c>
      <c r="B226" t="inlineStr"/>
      <c r="C226" t="inlineStr">
        <is>
          <t>Business-owned</t>
        </is>
      </c>
      <c r="D226" s="1" t="n">
        <v>110.76</v>
      </c>
      <c r="E226" s="1" t="n"/>
      <c r="F226" t="inlineStr">
        <is>
          <t>Knox</t>
        </is>
      </c>
      <c r="G226" s="2" t="inlineStr">
        <is>
          <t>42-00406.008</t>
        </is>
      </c>
      <c r="H226" s="3" t="inlineStr">
        <is>
          <t>5200 WEBSTER RD</t>
        </is>
      </c>
      <c r="I226" s="3" t="inlineStr">
        <is>
          <t>5200 WEBSTER RD CENTERBURG OH 43011</t>
        </is>
      </c>
      <c r="J226" s="3" t="inlineStr">
        <is>
          <t>A business (LLC, partnership, or corporation) is getting a credit meant for people who live in their own home. Check whether the county has a valid application on file; if not, the credit likely should not be here.</t>
        </is>
      </c>
      <c r="K226" s="3" t="inlineStr"/>
      <c r="L226" t="inlineStr">
        <is>
          <t>Knox</t>
        </is>
      </c>
      <c r="M226" t="inlineStr">
        <is>
          <t>county records</t>
        </is>
      </c>
      <c r="N226" t="inlineStr"/>
      <c r="O226" t="inlineStr"/>
    </row>
    <row r="227">
      <c r="A227" t="inlineStr">
        <is>
          <t>SKM FAMILY FARMS LLC</t>
        </is>
      </c>
      <c r="B227" t="inlineStr"/>
      <c r="C227" t="inlineStr">
        <is>
          <t>Business-owned</t>
        </is>
      </c>
      <c r="D227" s="1" t="n">
        <v>34.82</v>
      </c>
      <c r="E227" s="1" t="n"/>
      <c r="F227" t="inlineStr">
        <is>
          <t>Knox</t>
        </is>
      </c>
      <c r="G227" s="2" t="inlineStr">
        <is>
          <t>21-00311.000</t>
        </is>
      </c>
      <c r="H227" s="3" t="inlineStr">
        <is>
          <t>MAGERS RD</t>
        </is>
      </c>
      <c r="I227" s="3" t="inlineStr">
        <is>
          <t>14140 MAGERS RD HOWARD OH 43028</t>
        </is>
      </c>
      <c r="J227" s="3" t="inlineStr">
        <is>
          <t>A business (LLC, partnership, or corporation) is getting a credit meant for people who live in their own home. Check whether the county has a valid application on file; if not, the credit likely should not be here.</t>
        </is>
      </c>
      <c r="K227" s="3" t="inlineStr"/>
      <c r="L227" t="inlineStr">
        <is>
          <t>Knox</t>
        </is>
      </c>
      <c r="M227" t="inlineStr">
        <is>
          <t>county records</t>
        </is>
      </c>
      <c r="N227" t="inlineStr"/>
      <c r="O227" t="inlineStr"/>
    </row>
    <row r="228">
      <c r="A228" t="inlineStr">
        <is>
          <t>SMITH GAIL A &amp; JEFFREY A CO-TRUSTEES</t>
        </is>
      </c>
      <c r="B228" t="inlineStr"/>
      <c r="C228" t="inlineStr">
        <is>
          <t>Business-owned</t>
        </is>
      </c>
      <c r="D228" s="1" t="n">
        <v>35.4</v>
      </c>
      <c r="E228" s="1" t="n"/>
      <c r="F228" t="inlineStr">
        <is>
          <t>Knox</t>
        </is>
      </c>
      <c r="G228" s="2" t="inlineStr">
        <is>
          <t>10-00491.000</t>
        </is>
      </c>
      <c r="H228" s="3" t="inlineStr">
        <is>
          <t>1595 PURITY RD</t>
        </is>
      </c>
      <c r="I228" s="3" t="inlineStr">
        <is>
          <t>1595 PURITY RD UTICA OH 43080</t>
        </is>
      </c>
      <c r="J228" s="3" t="inlineStr">
        <is>
          <t>A business (LLC, partnership, or corporation) is getting a credit meant for people who live in their own home. Check whether the county has a valid application on file; if not, the credit likely should not be here.</t>
        </is>
      </c>
      <c r="K228" s="3" t="inlineStr"/>
      <c r="L228" t="inlineStr">
        <is>
          <t>Knox</t>
        </is>
      </c>
      <c r="M228" t="inlineStr">
        <is>
          <t>county records</t>
        </is>
      </c>
      <c r="N228" t="inlineStr"/>
      <c r="O228" t="inlineStr"/>
    </row>
    <row r="229">
      <c r="A229" t="inlineStr">
        <is>
          <t>SMITH JOSHUA D &amp; SMITH JUSTIN D CO-TRUST</t>
        </is>
      </c>
      <c r="B229" t="inlineStr"/>
      <c r="C229" t="inlineStr">
        <is>
          <t>Business-owned</t>
        </is>
      </c>
      <c r="D229" s="1" t="n">
        <v>62.18</v>
      </c>
      <c r="E229" s="1" t="n"/>
      <c r="F229" t="inlineStr">
        <is>
          <t>Knox</t>
        </is>
      </c>
      <c r="G229" s="2" t="inlineStr">
        <is>
          <t>49-01203.000</t>
        </is>
      </c>
      <c r="H229" s="3" t="inlineStr">
        <is>
          <t>19860 CANADA RD</t>
        </is>
      </c>
      <c r="I229" s="3" t="inlineStr">
        <is>
          <t>19860 CANADA RD GAMBIER OH 43022</t>
        </is>
      </c>
      <c r="J229" s="3" t="inlineStr">
        <is>
          <t>A business (LLC, partnership, or corporation) is getting a credit meant for people who live in their own home. Check whether the county has a valid application on file; if not, the credit likely should not be here.</t>
        </is>
      </c>
      <c r="K229" s="4" t="inlineStr">
        <is>
          <t>Knox 49-01180.001 (11430 DEPOLO RD); Brown 23-052092.0600 (4371 ST RT 123); Franklin 025-005212-00 (699 WHIRLAWAY CT); Lorain 06-24-034-113-012 (335 WARDEN AVE ELYRIA); +2 more</t>
        </is>
      </c>
      <c r="L229" t="inlineStr">
        <is>
          <t>Brown, Franklin, Knox, Lorain, Washington</t>
        </is>
      </c>
      <c r="M229" t="inlineStr">
        <is>
          <t>county records</t>
        </is>
      </c>
      <c r="N229" t="inlineStr">
        <is>
          <t>Yes</t>
        </is>
      </c>
      <c r="O229" t="inlineStr">
        <is>
          <t>Yes</t>
        </is>
      </c>
    </row>
    <row r="230">
      <c r="A230" t="inlineStr">
        <is>
          <t>SMITH PETER T C &amp; LINDA A CO-TRUSTEES</t>
        </is>
      </c>
      <c r="B230" t="inlineStr"/>
      <c r="C230" t="inlineStr">
        <is>
          <t>Business-owned</t>
        </is>
      </c>
      <c r="D230" s="1" t="n">
        <v>105.28</v>
      </c>
      <c r="E230" s="1" t="n"/>
      <c r="F230" t="inlineStr">
        <is>
          <t>Knox</t>
        </is>
      </c>
      <c r="G230" s="2" t="inlineStr">
        <is>
          <t>13-00096.002</t>
        </is>
      </c>
      <c r="H230" s="3" t="inlineStr">
        <is>
          <t>18679 BAKER RD</t>
        </is>
      </c>
      <c r="I230" s="3" t="inlineStr">
        <is>
          <t>18679 BAKER RD MOUNT VERNON OH 43050</t>
        </is>
      </c>
      <c r="J230" s="3" t="inlineStr">
        <is>
          <t>A business (LLC, partnership, or corporation) is getting a credit meant for people who live in their own home. Check whether the county has a valid application on file; if not, the credit likely should not be here.</t>
        </is>
      </c>
      <c r="K230" s="3" t="inlineStr"/>
      <c r="L230" t="inlineStr">
        <is>
          <t>Knox</t>
        </is>
      </c>
      <c r="M230" t="inlineStr">
        <is>
          <t>county records</t>
        </is>
      </c>
      <c r="N230" t="inlineStr"/>
      <c r="O230" t="inlineStr"/>
    </row>
    <row r="231">
      <c r="A231" t="inlineStr">
        <is>
          <t>SPENCER LYNETTE F TRUSTEE</t>
        </is>
      </c>
      <c r="B231" t="inlineStr"/>
      <c r="C231" t="inlineStr">
        <is>
          <t>Business-owned</t>
        </is>
      </c>
      <c r="D231" s="1" t="n">
        <v>56.22</v>
      </c>
      <c r="E231" s="1" t="n"/>
      <c r="F231" t="inlineStr">
        <is>
          <t>Knox</t>
        </is>
      </c>
      <c r="G231" s="2" t="inlineStr">
        <is>
          <t>12-02298.000</t>
        </is>
      </c>
      <c r="H231" s="3" t="inlineStr">
        <is>
          <t>212 SYCHAR RD</t>
        </is>
      </c>
      <c r="I231" s="3" t="inlineStr">
        <is>
          <t>216 SYCHAR RD MOUNT VERNON OH 43050</t>
        </is>
      </c>
      <c r="J23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31" s="4" t="inlineStr">
        <is>
          <t>Knox 12-02299.000 (216 SYCHAR RD)</t>
        </is>
      </c>
      <c r="L231" t="inlineStr">
        <is>
          <t>Knox</t>
        </is>
      </c>
      <c r="M231" t="inlineStr">
        <is>
          <t>county records</t>
        </is>
      </c>
      <c r="N231" t="inlineStr">
        <is>
          <t>Yes</t>
        </is>
      </c>
      <c r="O231" t="inlineStr"/>
    </row>
    <row r="232">
      <c r="A232" t="inlineStr">
        <is>
          <t>SPENCER LYNETTE F TRUSTEE</t>
        </is>
      </c>
      <c r="B232" t="inlineStr"/>
      <c r="C232" t="inlineStr">
        <is>
          <t>Business-owned</t>
        </is>
      </c>
      <c r="D232" s="1" t="n">
        <v>48.04</v>
      </c>
      <c r="E232" s="1" t="n"/>
      <c r="F232" t="inlineStr">
        <is>
          <t>Knox</t>
        </is>
      </c>
      <c r="G232" s="2" t="inlineStr">
        <is>
          <t>12-02299.000</t>
        </is>
      </c>
      <c r="H232" s="3" t="inlineStr">
        <is>
          <t>216 SYCHAR RD</t>
        </is>
      </c>
      <c r="I232" s="3" t="inlineStr">
        <is>
          <t>216 SYCHAR RD MOUNT VERNON OH 43050</t>
        </is>
      </c>
      <c r="J23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32" s="4" t="inlineStr">
        <is>
          <t>Knox 12-02298.000 (212 SYCHAR RD)</t>
        </is>
      </c>
      <c r="L232" t="inlineStr">
        <is>
          <t>Knox</t>
        </is>
      </c>
      <c r="M232" t="inlineStr">
        <is>
          <t>county records</t>
        </is>
      </c>
      <c r="N232" t="inlineStr">
        <is>
          <t>Yes</t>
        </is>
      </c>
      <c r="O232" t="inlineStr"/>
    </row>
    <row r="233">
      <c r="A233" t="inlineStr">
        <is>
          <t>STELTS PAULINE S &amp; GREEN TERRI PEALER CO</t>
        </is>
      </c>
      <c r="B233" t="inlineStr"/>
      <c r="C233" t="inlineStr">
        <is>
          <t>Business-owned</t>
        </is>
      </c>
      <c r="D233" s="1" t="n">
        <v>80.94</v>
      </c>
      <c r="E233" s="1" t="n"/>
      <c r="F233" t="inlineStr">
        <is>
          <t>Knox</t>
        </is>
      </c>
      <c r="G233" s="2" t="inlineStr">
        <is>
          <t>65-01380.054</t>
        </is>
      </c>
      <c r="H233" s="3" t="inlineStr">
        <is>
          <t>104 STRUBLE CIRCLE</t>
        </is>
      </c>
      <c r="I233" s="3" t="inlineStr">
        <is>
          <t>104 STRUBLE CIR FREDERICKTOWN OH 43019</t>
        </is>
      </c>
      <c r="J233" s="3" t="inlineStr">
        <is>
          <t>A business (LLC, partnership, or corporation) is getting a credit meant for people who live in their own home. Check whether the county has a valid application on file; if not, the credit likely should not be here.</t>
        </is>
      </c>
      <c r="K233" s="3" t="inlineStr"/>
      <c r="L233" t="inlineStr">
        <is>
          <t>Knox</t>
        </is>
      </c>
      <c r="M233" t="inlineStr">
        <is>
          <t>county records</t>
        </is>
      </c>
      <c r="N233" t="inlineStr"/>
      <c r="O233" t="inlineStr"/>
    </row>
    <row r="234">
      <c r="A234" t="inlineStr">
        <is>
          <t>STICKLEY LAURIE S TRUSTEE</t>
        </is>
      </c>
      <c r="B234" t="inlineStr"/>
      <c r="C234" t="inlineStr">
        <is>
          <t>Business-owned</t>
        </is>
      </c>
      <c r="D234" s="1" t="n">
        <v>72</v>
      </c>
      <c r="E234" s="1" t="n"/>
      <c r="F234" t="inlineStr">
        <is>
          <t>Knox</t>
        </is>
      </c>
      <c r="G234" s="2" t="inlineStr">
        <is>
          <t>66-02528.000</t>
        </is>
      </c>
      <c r="H234" s="3" t="inlineStr">
        <is>
          <t>11 CRAIG DR</t>
        </is>
      </c>
      <c r="I234" s="3" t="inlineStr">
        <is>
          <t>11 CRAIG DR MOUNT VERNON OH 43050</t>
        </is>
      </c>
      <c r="J23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34" s="4" t="inlineStr">
        <is>
          <t>Knox 66-09951.026 (17 LAURELWOOD DR)</t>
        </is>
      </c>
      <c r="L234" t="inlineStr">
        <is>
          <t>Knox</t>
        </is>
      </c>
      <c r="M234" t="inlineStr">
        <is>
          <t>county records</t>
        </is>
      </c>
      <c r="N234" t="inlineStr">
        <is>
          <t>Yes</t>
        </is>
      </c>
      <c r="O234" t="inlineStr"/>
    </row>
    <row r="235">
      <c r="A235" t="inlineStr">
        <is>
          <t>STICKLEY LAURIE S TRUSTEE</t>
        </is>
      </c>
      <c r="B235" t="inlineStr"/>
      <c r="C235" t="inlineStr">
        <is>
          <t>Business-owned</t>
        </is>
      </c>
      <c r="D235" s="1" t="n">
        <v>177.36</v>
      </c>
      <c r="E235" s="1" t="n"/>
      <c r="F235" t="inlineStr">
        <is>
          <t>Knox</t>
        </is>
      </c>
      <c r="G235" s="2" t="inlineStr">
        <is>
          <t>66-09951.026</t>
        </is>
      </c>
      <c r="H235" s="3" t="inlineStr">
        <is>
          <t>17 LAURELWOOD DR</t>
        </is>
      </c>
      <c r="I235" s="3" t="inlineStr">
        <is>
          <t>11 CRAIG DR MOUNT VERNON OH 43050</t>
        </is>
      </c>
      <c r="J23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35" s="4" t="inlineStr">
        <is>
          <t>Knox 66-02528.000 (11 CRAIG DR)</t>
        </is>
      </c>
      <c r="L235" t="inlineStr">
        <is>
          <t>Knox</t>
        </is>
      </c>
      <c r="M235" t="inlineStr">
        <is>
          <t>county records</t>
        </is>
      </c>
      <c r="N235" t="inlineStr">
        <is>
          <t>Yes</t>
        </is>
      </c>
      <c r="O235" t="inlineStr"/>
    </row>
    <row r="236">
      <c r="A236" t="inlineStr">
        <is>
          <t>STONE PAIGE L &amp; ZUPP KAYLA R CO-TRUSTEES</t>
        </is>
      </c>
      <c r="B236" t="inlineStr"/>
      <c r="C236" t="inlineStr">
        <is>
          <t>Business-owned</t>
        </is>
      </c>
      <c r="D236" s="1" t="n">
        <v>69.92</v>
      </c>
      <c r="E236" s="1" t="n"/>
      <c r="F236" t="inlineStr">
        <is>
          <t>Knox</t>
        </is>
      </c>
      <c r="G236" s="2" t="inlineStr">
        <is>
          <t>17-00554.000</t>
        </is>
      </c>
      <c r="H236" s="3" t="inlineStr">
        <is>
          <t>4380 REYNOLDS RD</t>
        </is>
      </c>
      <c r="I236" s="3" t="inlineStr">
        <is>
          <t>4380 REYNOLDS RD CENTERBURG OH 43011</t>
        </is>
      </c>
      <c r="J236" s="3" t="inlineStr">
        <is>
          <t>A business (LLC, partnership, or corporation) is getting a credit meant for people who live in their own home. Check whether the county has a valid application on file; if not, the credit likely should not be here.</t>
        </is>
      </c>
      <c r="K236" s="3" t="inlineStr"/>
      <c r="L236" t="inlineStr">
        <is>
          <t>Knox</t>
        </is>
      </c>
      <c r="M236" t="inlineStr">
        <is>
          <t>county records</t>
        </is>
      </c>
      <c r="N236" t="inlineStr"/>
      <c r="O236" t="inlineStr"/>
    </row>
    <row r="237">
      <c r="A237" t="inlineStr">
        <is>
          <t>STULL DERRICK &amp; NATHAN CO-TRUSTEES</t>
        </is>
      </c>
      <c r="B237" t="inlineStr"/>
      <c r="C237" t="inlineStr">
        <is>
          <t>Business-owned</t>
        </is>
      </c>
      <c r="D237" s="1" t="n">
        <v>79.54000000000001</v>
      </c>
      <c r="E237" s="1" t="n"/>
      <c r="F237" t="inlineStr">
        <is>
          <t>Knox</t>
        </is>
      </c>
      <c r="G237" s="2" t="inlineStr">
        <is>
          <t>37-00473.000</t>
        </is>
      </c>
      <c r="H237" s="3" t="inlineStr">
        <is>
          <t>26036 JELLOWAY RD</t>
        </is>
      </c>
      <c r="I237" s="3" t="inlineStr">
        <is>
          <t>26036 JELLOWAY RD DANVILLE OH 43014</t>
        </is>
      </c>
      <c r="J237" s="3" t="inlineStr">
        <is>
          <t>A business (LLC, partnership, or corporation) is getting a credit meant for people who live in their own home. Check whether the county has a valid application on file; if not, the credit likely should not be here.</t>
        </is>
      </c>
      <c r="K237" s="3" t="inlineStr"/>
      <c r="L237" t="inlineStr">
        <is>
          <t>Knox</t>
        </is>
      </c>
      <c r="M237" t="inlineStr">
        <is>
          <t>county records</t>
        </is>
      </c>
      <c r="N237" t="inlineStr"/>
      <c r="O237" t="inlineStr"/>
    </row>
    <row r="238">
      <c r="A238" t="inlineStr">
        <is>
          <t>SUGAR STREET LLC</t>
        </is>
      </c>
      <c r="B238" t="inlineStr"/>
      <c r="C238" t="inlineStr">
        <is>
          <t>Business-owned</t>
        </is>
      </c>
      <c r="D238" s="1" t="n">
        <v>47.06</v>
      </c>
      <c r="E238" s="1" t="n"/>
      <c r="F238" t="inlineStr">
        <is>
          <t>Knox</t>
        </is>
      </c>
      <c r="G238" s="2" t="inlineStr">
        <is>
          <t>66-00020.000</t>
        </is>
      </c>
      <c r="H238" s="3" t="inlineStr">
        <is>
          <t>220 SUGAR ST E</t>
        </is>
      </c>
      <c r="I238" s="3" t="inlineStr">
        <is>
          <t>11491 DEPOLO RD GAMBIER OH 43022</t>
        </is>
      </c>
      <c r="J238" s="3" t="inlineStr">
        <is>
          <t>A business (LLC, partnership, or corporation) is getting a credit meant for people who live in their own home. Check whether the county has a valid application on file; if not, the credit likely should not be here.</t>
        </is>
      </c>
      <c r="K238" s="3" t="inlineStr"/>
      <c r="L238" t="inlineStr">
        <is>
          <t>Knox</t>
        </is>
      </c>
      <c r="M238" t="inlineStr">
        <is>
          <t>county records</t>
        </is>
      </c>
      <c r="N238" t="inlineStr"/>
      <c r="O238" t="inlineStr"/>
    </row>
    <row r="239">
      <c r="A239" t="inlineStr">
        <is>
          <t>SUSI JOSEPH II &amp; JON C CO-TRUSTEES</t>
        </is>
      </c>
      <c r="B239" t="inlineStr"/>
      <c r="C239" t="inlineStr">
        <is>
          <t>Business-owned</t>
        </is>
      </c>
      <c r="D239" s="1" t="n">
        <v>70.98</v>
      </c>
      <c r="E239" s="1" t="n"/>
      <c r="F239" t="inlineStr">
        <is>
          <t>Knox</t>
        </is>
      </c>
      <c r="G239" s="2" t="inlineStr">
        <is>
          <t>29-00365.000</t>
        </is>
      </c>
      <c r="H239" s="3" t="inlineStr">
        <is>
          <t>148 NORTHRIDGE HEIGHTS DR</t>
        </is>
      </c>
      <c r="I239" s="3" t="inlineStr">
        <is>
          <t>148 NORTHRIDGE HEIGHTS DR HOWARD OH 43028</t>
        </is>
      </c>
      <c r="J239" s="3" t="inlineStr">
        <is>
          <t>A business (LLC, partnership, or corporation) is getting a credit meant for people who live in their own home. Check whether the county has a valid application on file; if not, the credit likely should not be here.</t>
        </is>
      </c>
      <c r="K239" s="3" t="inlineStr"/>
      <c r="L239" t="inlineStr">
        <is>
          <t>Knox</t>
        </is>
      </c>
      <c r="M239" t="inlineStr">
        <is>
          <t>county records</t>
        </is>
      </c>
      <c r="N239" t="inlineStr"/>
      <c r="O239" t="inlineStr"/>
    </row>
    <row r="240">
      <c r="A240" t="inlineStr">
        <is>
          <t>SZEWCZUK DAVID LEON &amp; JEAN ELLEN CO-TTES</t>
        </is>
      </c>
      <c r="B240" t="inlineStr"/>
      <c r="C240" t="inlineStr">
        <is>
          <t>Business-owned</t>
        </is>
      </c>
      <c r="D240" s="1" t="n">
        <v>30.34</v>
      </c>
      <c r="E240" s="1" t="n"/>
      <c r="F240" t="inlineStr">
        <is>
          <t>Knox</t>
        </is>
      </c>
      <c r="G240" s="2" t="inlineStr">
        <is>
          <t>54-00707.000</t>
        </is>
      </c>
      <c r="H240" s="3" t="inlineStr">
        <is>
          <t>463 WOOSTER RD</t>
        </is>
      </c>
      <c r="I240" s="3" t="inlineStr">
        <is>
          <t>463 WOOSTER RD MOUNT VERNON OH 43050</t>
        </is>
      </c>
      <c r="J240" s="3" t="inlineStr">
        <is>
          <t>A business (LLC, partnership, or corporation) is getting a credit meant for people who live in their own home. Check whether the county has a valid application on file; if not, the credit likely should not be here.</t>
        </is>
      </c>
      <c r="K240" s="3" t="inlineStr"/>
      <c r="L240" t="inlineStr">
        <is>
          <t>Knox</t>
        </is>
      </c>
      <c r="M240" t="inlineStr">
        <is>
          <t>county records</t>
        </is>
      </c>
      <c r="N240" t="inlineStr"/>
      <c r="O240" t="inlineStr"/>
    </row>
    <row r="241">
      <c r="A241" t="inlineStr">
        <is>
          <t>TAYLOR GARY &amp; BYARD AMY CO-TRUSTEES</t>
        </is>
      </c>
      <c r="B241" t="inlineStr"/>
      <c r="C241" t="inlineStr">
        <is>
          <t>Business-owned</t>
        </is>
      </c>
      <c r="D241" s="1" t="n">
        <v>21.7</v>
      </c>
      <c r="E241" s="1" t="n"/>
      <c r="F241" t="inlineStr">
        <is>
          <t>Knox</t>
        </is>
      </c>
      <c r="G241" s="2" t="inlineStr">
        <is>
          <t>21-00440.000</t>
        </is>
      </c>
      <c r="H241" s="3" t="inlineStr">
        <is>
          <t>12512 MARY ST</t>
        </is>
      </c>
      <c r="I241" s="3" t="inlineStr">
        <is>
          <t>12512 MARY ST PO BOX 265 HOWARD OH 43028</t>
        </is>
      </c>
      <c r="J241" s="3" t="inlineStr">
        <is>
          <t>A business (LLC, partnership, or corporation) is getting a credit meant for people who live in their own home. Check whether the county has a valid application on file; if not, the credit likely should not be here.</t>
        </is>
      </c>
      <c r="K241" s="3" t="inlineStr"/>
      <c r="L241" t="inlineStr">
        <is>
          <t>Knox</t>
        </is>
      </c>
      <c r="M241" t="inlineStr">
        <is>
          <t>county records</t>
        </is>
      </c>
      <c r="N241" t="inlineStr"/>
      <c r="O241" t="inlineStr"/>
    </row>
    <row r="242">
      <c r="A242" t="inlineStr">
        <is>
          <t>TAYLOR LOGAN &amp; MITCHELL CO-TTE</t>
        </is>
      </c>
      <c r="B242" t="inlineStr"/>
      <c r="C242" t="inlineStr">
        <is>
          <t>Business-owned</t>
        </is>
      </c>
      <c r="D242" s="1" t="n">
        <v>129.8</v>
      </c>
      <c r="E242" s="1" t="n"/>
      <c r="F242" t="inlineStr">
        <is>
          <t>Knox</t>
        </is>
      </c>
      <c r="G242" s="2" t="inlineStr">
        <is>
          <t>14-00423.000</t>
        </is>
      </c>
      <c r="H242" s="3" t="inlineStr">
        <is>
          <t>306 WOODSIDE DR E GAMBIER OH 43022</t>
        </is>
      </c>
      <c r="I242" s="3" t="inlineStr">
        <is>
          <t>PO BOX 1012 GAMBIER OH 43022</t>
        </is>
      </c>
      <c r="J242" s="3" t="inlineStr">
        <is>
          <t>A business (LLC, partnership, or corporation) is getting a credit meant for people who live in their own home. Check whether the county has a valid application on file; if not, the credit likely should not be here.</t>
        </is>
      </c>
      <c r="K242" s="3" t="inlineStr"/>
      <c r="L242" t="inlineStr">
        <is>
          <t>Knox</t>
        </is>
      </c>
      <c r="M242" t="inlineStr">
        <is>
          <t>county records</t>
        </is>
      </c>
      <c r="N242" t="inlineStr"/>
      <c r="O242" t="inlineStr"/>
    </row>
    <row r="243">
      <c r="A243" t="inlineStr">
        <is>
          <t>THARP EARL E &amp; LUCY D CO-TRUSTEES</t>
        </is>
      </c>
      <c r="B243" t="inlineStr"/>
      <c r="C243" t="inlineStr">
        <is>
          <t>Business-owned</t>
        </is>
      </c>
      <c r="D243" s="1" t="n">
        <v>47.76</v>
      </c>
      <c r="E243" s="1" t="n"/>
      <c r="F243" t="inlineStr">
        <is>
          <t>Knox</t>
        </is>
      </c>
      <c r="G243" s="2" t="inlineStr">
        <is>
          <t>60-00169.000</t>
        </is>
      </c>
      <c r="H243" s="3" t="inlineStr">
        <is>
          <t>16377 KAYLOR RD</t>
        </is>
      </c>
      <c r="I243" s="3" t="inlineStr">
        <is>
          <t>16377 KAYLOR RD DANVILLE OH 43014</t>
        </is>
      </c>
      <c r="J243" s="3" t="inlineStr">
        <is>
          <t>A business (LLC, partnership, or corporation) is getting a credit meant for people who live in their own home. Check whether the county has a valid application on file; if not, the credit likely should not be here.</t>
        </is>
      </c>
      <c r="K243" s="4" t="inlineStr">
        <is>
          <t>Knox 60-00259.000 (27450 BLACK RD)</t>
        </is>
      </c>
      <c r="L243" t="inlineStr">
        <is>
          <t>Knox</t>
        </is>
      </c>
      <c r="M243" t="inlineStr">
        <is>
          <t>county records</t>
        </is>
      </c>
      <c r="N243" t="inlineStr">
        <is>
          <t>Yes</t>
        </is>
      </c>
      <c r="O243" t="inlineStr"/>
    </row>
    <row r="244">
      <c r="A244" t="inlineStr">
        <is>
          <t>THARP EARL E &amp; LUCY D CO-TRUSTEES</t>
        </is>
      </c>
      <c r="B244" t="inlineStr"/>
      <c r="C244" t="inlineStr">
        <is>
          <t>Business-owned</t>
        </is>
      </c>
      <c r="D244" s="1" t="n">
        <v>37.36</v>
      </c>
      <c r="E244" s="1" t="n"/>
      <c r="F244" t="inlineStr">
        <is>
          <t>Knox</t>
        </is>
      </c>
      <c r="G244" s="2" t="inlineStr">
        <is>
          <t>60-00259.000</t>
        </is>
      </c>
      <c r="H244" s="3" t="inlineStr">
        <is>
          <t>27450 BLACK RD</t>
        </is>
      </c>
      <c r="I244" s="3" t="inlineStr">
        <is>
          <t>16377 KAYLOR RD DANVILLE OH 43014</t>
        </is>
      </c>
      <c r="J244" s="3" t="inlineStr">
        <is>
          <t>A business (LLC, partnership, or corporation) is getting a credit meant for people who live in their own home. Check whether the county has a valid application on file; if not, the credit likely should not be here.</t>
        </is>
      </c>
      <c r="K244" s="4" t="inlineStr">
        <is>
          <t>Knox 60-00169.000 (16377 KAYLOR RD)</t>
        </is>
      </c>
      <c r="L244" t="inlineStr">
        <is>
          <t>Knox</t>
        </is>
      </c>
      <c r="M244" t="inlineStr">
        <is>
          <t>county records</t>
        </is>
      </c>
      <c r="N244" t="inlineStr">
        <is>
          <t>Yes</t>
        </is>
      </c>
      <c r="O244" t="inlineStr"/>
    </row>
    <row r="245">
      <c r="A245" t="inlineStr">
        <is>
          <t>THE FARM HOUSE ON HORN ROAD LLC</t>
        </is>
      </c>
      <c r="B245" t="inlineStr"/>
      <c r="C245" t="inlineStr">
        <is>
          <t>Business-owned</t>
        </is>
      </c>
      <c r="D245" s="1" t="n">
        <v>51.46</v>
      </c>
      <c r="E245" s="1" t="n"/>
      <c r="F245" t="inlineStr">
        <is>
          <t>Knox</t>
        </is>
      </c>
      <c r="G245" s="2" t="inlineStr">
        <is>
          <t>16-00460.000</t>
        </is>
      </c>
      <c r="H245" s="3" t="inlineStr">
        <is>
          <t>8480 HORN RD GAMBIER OH 43022</t>
        </is>
      </c>
      <c r="I245" s="3" t="inlineStr">
        <is>
          <t>33759 TOWNSHIP ROAD 136 BRINKHAVEN OH 43006</t>
        </is>
      </c>
      <c r="J245" s="3" t="inlineStr">
        <is>
          <t>A business (LLC, partnership, or corporation) is getting a credit meant for people who live in their own home. Check whether the county has a valid application on file; if not, the credit likely should not be here.</t>
        </is>
      </c>
      <c r="K245" s="3" t="inlineStr"/>
      <c r="L245" t="inlineStr">
        <is>
          <t>Knox</t>
        </is>
      </c>
      <c r="M245" t="inlineStr">
        <is>
          <t>county records</t>
        </is>
      </c>
      <c r="N245" t="inlineStr"/>
      <c r="O245" t="inlineStr"/>
    </row>
    <row r="246">
      <c r="A246" t="inlineStr">
        <is>
          <t>THE HOOT OWL CABIN &amp; RENTALS LLC</t>
        </is>
      </c>
      <c r="B246" t="inlineStr"/>
      <c r="C246" t="inlineStr">
        <is>
          <t>Business-owned</t>
        </is>
      </c>
      <c r="D246" s="1" t="n">
        <v>28.54</v>
      </c>
      <c r="E246" s="1" t="n"/>
      <c r="F246" t="inlineStr">
        <is>
          <t>Knox</t>
        </is>
      </c>
      <c r="G246" s="2" t="inlineStr">
        <is>
          <t>65-00658.000</t>
        </is>
      </c>
      <c r="H246" s="3" t="inlineStr">
        <is>
          <t>321 GRANT ST</t>
        </is>
      </c>
      <c r="I246" s="3" t="inlineStr">
        <is>
          <t>110 W SANDUKSY ST FREDERICKTOWN OH 43019</t>
        </is>
      </c>
      <c r="J246" s="3" t="inlineStr">
        <is>
          <t>A business (LLC, partnership, or corporation) is getting a credit meant for people who live in their own home. Check whether the county has a valid application on file; if not, the credit likely should not be here.</t>
        </is>
      </c>
      <c r="K246" s="3" t="inlineStr"/>
      <c r="L246" t="inlineStr">
        <is>
          <t>Knox</t>
        </is>
      </c>
      <c r="M246" t="inlineStr">
        <is>
          <t>county records</t>
        </is>
      </c>
      <c r="N246" t="inlineStr"/>
      <c r="O246" t="inlineStr"/>
    </row>
    <row r="247">
      <c r="A247" t="inlineStr">
        <is>
          <t>THORPE KYLE R &amp; JULIE M CO-TRUSTEES</t>
        </is>
      </c>
      <c r="B247" t="inlineStr"/>
      <c r="C247" t="inlineStr">
        <is>
          <t>Business-owned</t>
        </is>
      </c>
      <c r="D247" s="1" t="n">
        <v>60.6</v>
      </c>
      <c r="E247" s="1" t="n"/>
      <c r="F247" t="inlineStr">
        <is>
          <t>Knox</t>
        </is>
      </c>
      <c r="G247" s="2" t="inlineStr">
        <is>
          <t>47-00035.000</t>
        </is>
      </c>
      <c r="H247" s="3" t="inlineStr">
        <is>
          <t>11715 MCMANIS RD</t>
        </is>
      </c>
      <c r="I247" s="3" t="inlineStr">
        <is>
          <t>11715 MCMANIS RD MOUNT VERNON OH 43050</t>
        </is>
      </c>
      <c r="J247" s="3" t="inlineStr">
        <is>
          <t>A business (LLC, partnership, or corporation) is getting a credit meant for people who live in their own home. Check whether the county has a valid application on file; if not, the credit likely should not be here.</t>
        </is>
      </c>
      <c r="K247" s="3" t="inlineStr"/>
      <c r="L247" t="inlineStr">
        <is>
          <t>Knox</t>
        </is>
      </c>
      <c r="M247" t="inlineStr">
        <is>
          <t>county records</t>
        </is>
      </c>
      <c r="N247" t="inlineStr"/>
      <c r="O247" t="inlineStr"/>
    </row>
    <row r="248">
      <c r="A248" t="inlineStr">
        <is>
          <t>TIMBERTOP FARM LTD</t>
        </is>
      </c>
      <c r="B248" t="inlineStr"/>
      <c r="C248" t="inlineStr">
        <is>
          <t>Business-owned</t>
        </is>
      </c>
      <c r="D248" s="1" t="n">
        <v>97.48</v>
      </c>
      <c r="E248" s="1" t="n"/>
      <c r="F248" t="inlineStr">
        <is>
          <t>Knox</t>
        </is>
      </c>
      <c r="G248" s="2" t="inlineStr">
        <is>
          <t>44-00448.001</t>
        </is>
      </c>
      <c r="H248" s="3" t="inlineStr">
        <is>
          <t>6576 GRANVILLE RD</t>
        </is>
      </c>
      <c r="I248" s="3" t="inlineStr">
        <is>
          <t>6576 GRANVILLE RD MOUNT VERNON OH 43050</t>
        </is>
      </c>
      <c r="J248" s="3" t="inlineStr">
        <is>
          <t>A business (LLC, partnership, or corporation) is getting a credit meant for people who live in their own home. Check whether the county has a valid application on file; if not, the credit likely should not be here.</t>
        </is>
      </c>
      <c r="K248" s="3" t="inlineStr"/>
      <c r="L248" t="inlineStr">
        <is>
          <t>Knox</t>
        </is>
      </c>
      <c r="M248" t="inlineStr">
        <is>
          <t>county records</t>
        </is>
      </c>
      <c r="N248" t="inlineStr"/>
      <c r="O248" t="inlineStr"/>
    </row>
    <row r="249">
      <c r="A249" t="inlineStr">
        <is>
          <t>TRAM-T LLC</t>
        </is>
      </c>
      <c r="B249" t="inlineStr"/>
      <c r="C249" t="inlineStr">
        <is>
          <t>Business-owned</t>
        </is>
      </c>
      <c r="D249" s="1" t="n">
        <v>411.18</v>
      </c>
      <c r="E249" s="1" t="n"/>
      <c r="F249" t="inlineStr">
        <is>
          <t>Knox</t>
        </is>
      </c>
      <c r="G249" s="2" t="inlineStr">
        <is>
          <t>17-01008.000</t>
        </is>
      </c>
      <c r="H249" s="3" t="inlineStr">
        <is>
          <t>4036 WHITE RD</t>
        </is>
      </c>
      <c r="I249" s="3" t="inlineStr">
        <is>
          <t>PO BOX 435 CENTERBURG OH 43011</t>
        </is>
      </c>
      <c r="J249" s="3" t="inlineStr">
        <is>
          <t>A business (LLC, partnership, or corporation) is getting a credit meant for people who live in their own home. Check whether the county has a valid application on file; if not, the credit likely should not be here.</t>
        </is>
      </c>
      <c r="K249" s="3" t="inlineStr"/>
      <c r="L249" t="inlineStr">
        <is>
          <t>Knox</t>
        </is>
      </c>
      <c r="M249" t="inlineStr">
        <is>
          <t>county records</t>
        </is>
      </c>
      <c r="N249" t="inlineStr"/>
      <c r="O249" t="inlineStr"/>
    </row>
    <row r="250">
      <c r="A250" t="inlineStr">
        <is>
          <t>TROYER LARRY &amp; MARLENE CO-TRUSTEES</t>
        </is>
      </c>
      <c r="B250" t="inlineStr"/>
      <c r="C250" t="inlineStr">
        <is>
          <t>Business-owned</t>
        </is>
      </c>
      <c r="D250" s="1" t="n">
        <v>64.48</v>
      </c>
      <c r="E250" s="1" t="n"/>
      <c r="F250" t="inlineStr">
        <is>
          <t>Knox</t>
        </is>
      </c>
      <c r="G250" s="2" t="inlineStr">
        <is>
          <t>36-00552.000</t>
        </is>
      </c>
      <c r="H250" s="3" t="inlineStr">
        <is>
          <t>5760 MCLARNAN RD</t>
        </is>
      </c>
      <c r="I250" s="3" t="inlineStr">
        <is>
          <t>5760 MCLARNAN RD GAMBIER OH 43022</t>
        </is>
      </c>
      <c r="J250" s="3" t="inlineStr">
        <is>
          <t>A business (LLC, partnership, or corporation) is getting a credit meant for people who live in their own home. Check whether the county has a valid application on file; if not, the credit likely should not be here.</t>
        </is>
      </c>
      <c r="K250" s="3" t="inlineStr"/>
      <c r="L250" t="inlineStr">
        <is>
          <t>Knox</t>
        </is>
      </c>
      <c r="M250" t="inlineStr">
        <is>
          <t>county records</t>
        </is>
      </c>
      <c r="N250" t="inlineStr"/>
      <c r="O250" t="inlineStr"/>
    </row>
    <row r="251">
      <c r="A251" t="inlineStr">
        <is>
          <t>TWO SMALL BROTHERS LLC</t>
        </is>
      </c>
      <c r="B251" t="inlineStr"/>
      <c r="C251" t="inlineStr">
        <is>
          <t>Business-owned</t>
        </is>
      </c>
      <c r="D251" s="1" t="n">
        <v>52.04</v>
      </c>
      <c r="E251" s="1" t="n"/>
      <c r="F251" t="inlineStr">
        <is>
          <t>Knox</t>
        </is>
      </c>
      <c r="G251" s="2" t="inlineStr">
        <is>
          <t>46-00228.000</t>
        </is>
      </c>
      <c r="H251" s="3" t="inlineStr">
        <is>
          <t>3071 POSSUM ST MOUNT VERNON OH 43050</t>
        </is>
      </c>
      <c r="I251" s="3" t="inlineStr">
        <is>
          <t>3071 POSSUM ST MOUNT VERNON OH 43050</t>
        </is>
      </c>
      <c r="J251" s="3" t="inlineStr">
        <is>
          <t>A business (LLC, partnership, or corporation) is getting a credit meant for people who live in their own home. Check whether the county has a valid application on file; if not, the credit likely should not be here.</t>
        </is>
      </c>
      <c r="K251" s="3" t="inlineStr"/>
      <c r="L251" t="inlineStr">
        <is>
          <t>Knox</t>
        </is>
      </c>
      <c r="M251" t="inlineStr">
        <is>
          <t>county records</t>
        </is>
      </c>
      <c r="N251" t="inlineStr"/>
      <c r="O251" t="inlineStr"/>
    </row>
    <row r="252">
      <c r="A252" t="inlineStr">
        <is>
          <t>UNITED METHODIST CHURCH DANVILLE INC</t>
        </is>
      </c>
      <c r="B252" t="inlineStr"/>
      <c r="C252" t="inlineStr">
        <is>
          <t>Business-owned</t>
        </is>
      </c>
      <c r="D252" s="1" t="n">
        <v>29.9</v>
      </c>
      <c r="E252" s="1" t="n"/>
      <c r="F252" t="inlineStr">
        <is>
          <t>Knox</t>
        </is>
      </c>
      <c r="G252" s="2" t="inlineStr">
        <is>
          <t>63-00494.000</t>
        </is>
      </c>
      <c r="H252" s="3" t="inlineStr">
        <is>
          <t>419 MARKET ST</t>
        </is>
      </c>
      <c r="I252" s="3" t="inlineStr">
        <is>
          <t>PO BOX 36 DANVILLE OH 43014</t>
        </is>
      </c>
      <c r="J252" s="3" t="inlineStr">
        <is>
          <t>A business (LLC, partnership, or corporation) is getting a credit meant for people who live in their own home. Check whether the county has a valid application on file; if not, the credit likely should not be here.</t>
        </is>
      </c>
      <c r="K252" s="3" t="inlineStr"/>
      <c r="L252" t="inlineStr">
        <is>
          <t>Knox</t>
        </is>
      </c>
      <c r="M252" t="inlineStr">
        <is>
          <t>county records</t>
        </is>
      </c>
      <c r="N252" t="inlineStr"/>
      <c r="O252" t="inlineStr"/>
    </row>
    <row r="253">
      <c r="A253" t="inlineStr">
        <is>
          <t>VEATCH FARMS LLC</t>
        </is>
      </c>
      <c r="B253" t="inlineStr"/>
      <c r="C253" t="inlineStr">
        <is>
          <t>Business-owned</t>
        </is>
      </c>
      <c r="D253" s="1" t="n">
        <v>22.62</v>
      </c>
      <c r="E253" s="1" t="n"/>
      <c r="F253" t="inlineStr">
        <is>
          <t>Knox</t>
        </is>
      </c>
      <c r="G253" s="2" t="inlineStr">
        <is>
          <t>10-00252.001</t>
        </is>
      </c>
      <c r="H253" s="3" t="inlineStr">
        <is>
          <t>23720 DEAL RD</t>
        </is>
      </c>
      <c r="I253" s="3" t="inlineStr">
        <is>
          <t>23720 DEAL RD GAMBIER OH 43022</t>
        </is>
      </c>
      <c r="J253" s="3" t="inlineStr">
        <is>
          <t>A business (LLC, partnership, or corporation) is getting a credit meant for people who live in their own home. Check whether the county has a valid application on file; if not, the credit likely should not be here.</t>
        </is>
      </c>
      <c r="K253" s="3" t="inlineStr"/>
      <c r="L253" t="inlineStr">
        <is>
          <t>Knox</t>
        </is>
      </c>
      <c r="M253" t="inlineStr">
        <is>
          <t>county records</t>
        </is>
      </c>
      <c r="N253" t="inlineStr"/>
      <c r="O253" t="inlineStr"/>
    </row>
    <row r="254">
      <c r="A254" t="inlineStr">
        <is>
          <t>VOZAR RONALD C &amp; JO ANN CO-TRUSTEES</t>
        </is>
      </c>
      <c r="B254" t="inlineStr"/>
      <c r="C254" t="inlineStr">
        <is>
          <t>Business-owned</t>
        </is>
      </c>
      <c r="D254" s="1" t="n">
        <v>47.06</v>
      </c>
      <c r="E254" s="1" t="n"/>
      <c r="F254" t="inlineStr">
        <is>
          <t>Knox</t>
        </is>
      </c>
      <c r="G254" s="2" t="inlineStr">
        <is>
          <t>53-00518.000</t>
        </is>
      </c>
      <c r="H254" s="3" t="inlineStr">
        <is>
          <t>14389 CASSELL RD</t>
        </is>
      </c>
      <c r="I254" s="3" t="inlineStr">
        <is>
          <t>14389 CASSELL RD FREDERICKTOWN OH 43019</t>
        </is>
      </c>
      <c r="J254" s="3" t="inlineStr">
        <is>
          <t>A business (LLC, partnership, or corporation) is getting a credit meant for people who live in their own home. Check whether the county has a valid application on file; if not, the credit likely should not be here.</t>
        </is>
      </c>
      <c r="K254" s="3" t="inlineStr"/>
      <c r="L254" t="inlineStr">
        <is>
          <t>Knox</t>
        </is>
      </c>
      <c r="M254" t="inlineStr">
        <is>
          <t>county records</t>
        </is>
      </c>
      <c r="N254" t="inlineStr"/>
      <c r="O254" t="inlineStr"/>
    </row>
    <row r="255">
      <c r="A255" t="inlineStr">
        <is>
          <t>WALLS ASHTON L &amp; THARP JASON M CO-TTEES</t>
        </is>
      </c>
      <c r="B255" t="inlineStr"/>
      <c r="C255" t="inlineStr">
        <is>
          <t>Business-owned</t>
        </is>
      </c>
      <c r="D255" s="1" t="n">
        <v>52.78</v>
      </c>
      <c r="E255" s="1" t="n"/>
      <c r="F255" t="inlineStr">
        <is>
          <t>Knox</t>
        </is>
      </c>
      <c r="G255" s="2" t="inlineStr">
        <is>
          <t>40-00698.000</t>
        </is>
      </c>
      <c r="H255" s="3" t="inlineStr">
        <is>
          <t>10424 BLUE RD</t>
        </is>
      </c>
      <c r="I255" s="3" t="inlineStr">
        <is>
          <t>10424 BLUE RD MOUNT VERNON OH 43050</t>
        </is>
      </c>
      <c r="J255" s="3" t="inlineStr">
        <is>
          <t>A business (LLC, partnership, or corporation) is getting a credit meant for people who live in their own home. Check whether the county has a valid application on file; if not, the credit likely should not be here.</t>
        </is>
      </c>
      <c r="K255" s="3" t="inlineStr"/>
      <c r="L255" t="inlineStr">
        <is>
          <t>Knox</t>
        </is>
      </c>
      <c r="M255" t="inlineStr">
        <is>
          <t>county records</t>
        </is>
      </c>
      <c r="N255" t="inlineStr"/>
      <c r="O255" t="inlineStr"/>
    </row>
    <row r="256">
      <c r="A256" t="inlineStr">
        <is>
          <t>WATKINS ROBERT L &amp; TERESA A TRUSTEES</t>
        </is>
      </c>
      <c r="B256" t="inlineStr"/>
      <c r="C256" t="inlineStr">
        <is>
          <t>Business-owned</t>
        </is>
      </c>
      <c r="D256" s="1" t="n">
        <v>102.56</v>
      </c>
      <c r="E256" s="1" t="n"/>
      <c r="F256" t="inlineStr">
        <is>
          <t>Knox</t>
        </is>
      </c>
      <c r="G256" s="2" t="inlineStr">
        <is>
          <t>03-00450.002</t>
        </is>
      </c>
      <c r="H256" s="3" t="inlineStr">
        <is>
          <t>17901 LIFER RD</t>
        </is>
      </c>
      <c r="I256" s="3" t="inlineStr">
        <is>
          <t>17901 LIFER RD HOWARD OH 43028</t>
        </is>
      </c>
      <c r="J25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56" s="4" t="inlineStr">
        <is>
          <t>Knox 63-00151.000 (307 MICKLEY ST)</t>
        </is>
      </c>
      <c r="L256" t="inlineStr">
        <is>
          <t>Knox</t>
        </is>
      </c>
      <c r="M256" t="inlineStr">
        <is>
          <t>county records</t>
        </is>
      </c>
      <c r="N256" t="inlineStr">
        <is>
          <t>Yes</t>
        </is>
      </c>
      <c r="O256" t="inlineStr"/>
    </row>
    <row r="257">
      <c r="A257" t="inlineStr">
        <is>
          <t>WATKINS ROBERT L &amp; TERESA A TRUSTEES</t>
        </is>
      </c>
      <c r="B257" t="inlineStr"/>
      <c r="C257" t="inlineStr">
        <is>
          <t>Business-owned</t>
        </is>
      </c>
      <c r="D257" s="1" t="n">
        <v>27.58</v>
      </c>
      <c r="E257" s="1" t="n"/>
      <c r="F257" t="inlineStr">
        <is>
          <t>Knox</t>
        </is>
      </c>
      <c r="G257" s="2" t="inlineStr">
        <is>
          <t>63-00151.000</t>
        </is>
      </c>
      <c r="H257" s="3" t="inlineStr">
        <is>
          <t>307 MICKLEY ST</t>
        </is>
      </c>
      <c r="I257" s="3" t="inlineStr">
        <is>
          <t>17901 LIFER RD HOWARD OH 43028</t>
        </is>
      </c>
      <c r="J25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57" s="4" t="inlineStr">
        <is>
          <t>Knox 03-00450.002 (17901 LIFER RD)</t>
        </is>
      </c>
      <c r="L257" t="inlineStr">
        <is>
          <t>Knox</t>
        </is>
      </c>
      <c r="M257" t="inlineStr">
        <is>
          <t>county records</t>
        </is>
      </c>
      <c r="N257" t="inlineStr">
        <is>
          <t>Yes</t>
        </is>
      </c>
      <c r="O257" t="inlineStr"/>
    </row>
    <row r="258">
      <c r="A258" t="inlineStr">
        <is>
          <t>WEBB GREGORY S &amp; CAROL A  CO-TRUSTEES</t>
        </is>
      </c>
      <c r="B258" t="inlineStr"/>
      <c r="C258" t="inlineStr">
        <is>
          <t>Business-owned</t>
        </is>
      </c>
      <c r="D258" s="1" t="n">
        <v>256.22</v>
      </c>
      <c r="E258" s="1" t="n"/>
      <c r="F258" t="inlineStr">
        <is>
          <t>Knox</t>
        </is>
      </c>
      <c r="G258" s="2" t="inlineStr">
        <is>
          <t>23-00059.000</t>
        </is>
      </c>
      <c r="H258" s="3" t="inlineStr">
        <is>
          <t>384 BALDWIN DR</t>
        </is>
      </c>
      <c r="I258" s="3" t="inlineStr">
        <is>
          <t>384 BALDWIN DR HOWARD OH 43028</t>
        </is>
      </c>
      <c r="J258" s="3" t="inlineStr">
        <is>
          <t>A business (LLC, partnership, or corporation) is getting a credit meant for people who live in their own home. Check whether the county has a valid application on file; if not, the credit likely should not be here.</t>
        </is>
      </c>
      <c r="K258" s="3" t="inlineStr"/>
      <c r="L258" t="inlineStr">
        <is>
          <t>Knox</t>
        </is>
      </c>
      <c r="M258" t="inlineStr">
        <is>
          <t>county records</t>
        </is>
      </c>
      <c r="N258" t="inlineStr"/>
      <c r="O258" t="inlineStr"/>
    </row>
    <row r="259">
      <c r="A259" t="inlineStr">
        <is>
          <t>WEBSTER RUN LLC</t>
        </is>
      </c>
      <c r="B259" t="inlineStr"/>
      <c r="C259" t="inlineStr">
        <is>
          <t>Business-owned</t>
        </is>
      </c>
      <c r="D259" s="1" t="n">
        <v>56.18</v>
      </c>
      <c r="E259" s="1" t="n"/>
      <c r="F259" t="inlineStr">
        <is>
          <t>Knox</t>
        </is>
      </c>
      <c r="G259" s="2" t="inlineStr">
        <is>
          <t>42-00651.000</t>
        </is>
      </c>
      <c r="H259" s="3" t="inlineStr">
        <is>
          <t>7900 MYERS RD</t>
        </is>
      </c>
      <c r="I259" s="3" t="inlineStr">
        <is>
          <t>525 TWP RD 198 CENTERBURG OH 43011</t>
        </is>
      </c>
      <c r="J259" s="3" t="inlineStr">
        <is>
          <t>A business (LLC, partnership, or corporation) is getting a credit meant for people who live in their own home. Check whether the county has a valid application on file; if not, the credit likely should not be here.</t>
        </is>
      </c>
      <c r="K259" s="3" t="inlineStr"/>
      <c r="L259" t="inlineStr">
        <is>
          <t>Knox</t>
        </is>
      </c>
      <c r="M259" t="inlineStr">
        <is>
          <t>county records</t>
        </is>
      </c>
      <c r="N259" t="inlineStr"/>
      <c r="O259" t="inlineStr"/>
    </row>
    <row r="260">
      <c r="A260" t="inlineStr">
        <is>
          <t>WECKESSER DANIEL J &amp; JAMES M CO-TTEES</t>
        </is>
      </c>
      <c r="B260" t="inlineStr"/>
      <c r="C260" t="inlineStr">
        <is>
          <t>Business-owned</t>
        </is>
      </c>
      <c r="D260" s="1" t="n">
        <v>24.56</v>
      </c>
      <c r="E260" s="1" t="n"/>
      <c r="F260" t="inlineStr">
        <is>
          <t>Knox</t>
        </is>
      </c>
      <c r="G260" s="2" t="inlineStr">
        <is>
          <t>03-00441.000</t>
        </is>
      </c>
      <c r="H260" s="3" t="inlineStr">
        <is>
          <t>17894 LIFER RD</t>
        </is>
      </c>
      <c r="I260" s="3" t="inlineStr">
        <is>
          <t>17894 LIFER RD HOWARD OH 43028</t>
        </is>
      </c>
      <c r="J260" s="3" t="inlineStr">
        <is>
          <t>A business (LLC, partnership, or corporation) is getting a credit meant for people who live in their own home. Check whether the county has a valid application on file; if not, the credit likely should not be here.</t>
        </is>
      </c>
      <c r="K260" s="3" t="inlineStr"/>
      <c r="L260" t="inlineStr">
        <is>
          <t>Knox</t>
        </is>
      </c>
      <c r="M260" t="inlineStr">
        <is>
          <t>county records</t>
        </is>
      </c>
      <c r="N260" t="inlineStr"/>
      <c r="O260" t="inlineStr"/>
    </row>
    <row r="261">
      <c r="A261" t="inlineStr">
        <is>
          <t>WELL RICHARD G &amp; CATHERINE C CO-TRUSTESS</t>
        </is>
      </c>
      <c r="B261" t="inlineStr"/>
      <c r="C261" t="inlineStr">
        <is>
          <t>Business-owned</t>
        </is>
      </c>
      <c r="D261" s="1" t="n">
        <v>97.52</v>
      </c>
      <c r="E261" s="1" t="n"/>
      <c r="F261" t="inlineStr">
        <is>
          <t>Knox</t>
        </is>
      </c>
      <c r="G261" s="2" t="inlineStr">
        <is>
          <t>01-00071.000</t>
        </is>
      </c>
      <c r="H261" s="3" t="inlineStr">
        <is>
          <t>17968 BUENA VISTA DR</t>
        </is>
      </c>
      <c r="I261" s="3" t="inlineStr">
        <is>
          <t>17968 BUENA VISTA DR FREDERICKTOWN OH 43019</t>
        </is>
      </c>
      <c r="J261" s="3" t="inlineStr">
        <is>
          <t>A business (LLC, partnership, or corporation) is getting a credit meant for people who live in their own home. Check whether the county has a valid application on file; if not, the credit likely should not be here.</t>
        </is>
      </c>
      <c r="K261" s="3" t="inlineStr"/>
      <c r="L261" t="inlineStr">
        <is>
          <t>Knox</t>
        </is>
      </c>
      <c r="M261" t="inlineStr">
        <is>
          <t>county records</t>
        </is>
      </c>
      <c r="N261" t="inlineStr"/>
      <c r="O261" t="inlineStr"/>
    </row>
    <row r="262">
      <c r="A262" t="inlineStr">
        <is>
          <t>WHEELER HOLDINGS LTD</t>
        </is>
      </c>
      <c r="B262" t="inlineStr"/>
      <c r="C262" t="inlineStr">
        <is>
          <t>Business-owned</t>
        </is>
      </c>
      <c r="D262" s="1" t="n">
        <v>46.3</v>
      </c>
      <c r="E262" s="1" t="n"/>
      <c r="F262" t="inlineStr">
        <is>
          <t>Knox</t>
        </is>
      </c>
      <c r="G262" s="2" t="inlineStr">
        <is>
          <t>10-00275.000</t>
        </is>
      </c>
      <c r="H262" s="3" t="inlineStr">
        <is>
          <t>3061 MARTINSBURG RD</t>
        </is>
      </c>
      <c r="I262" s="3" t="inlineStr">
        <is>
          <t>3071 MARTINSBURG RD GAMBIER OH 43022</t>
        </is>
      </c>
      <c r="J262" s="3" t="inlineStr">
        <is>
          <t>A business (LLC, partnership, or corporation) is getting a credit meant for people who live in their own home. Check whether the county has a valid application on file; if not, the credit likely should not be here.</t>
        </is>
      </c>
      <c r="K262" s="3" t="inlineStr"/>
      <c r="L262" t="inlineStr">
        <is>
          <t>Knox</t>
        </is>
      </c>
      <c r="M262" t="inlineStr">
        <is>
          <t>county records</t>
        </is>
      </c>
      <c r="N262" t="inlineStr"/>
      <c r="O262" t="inlineStr"/>
    </row>
    <row r="263">
      <c r="A263" t="inlineStr">
        <is>
          <t>WHITE TOD A &amp; JACQUELINE S CO-TTEES</t>
        </is>
      </c>
      <c r="B263" t="inlineStr"/>
      <c r="C263" t="inlineStr">
        <is>
          <t>Business-owned</t>
        </is>
      </c>
      <c r="D263" s="1" t="n">
        <v>91.98</v>
      </c>
      <c r="E263" s="1" t="n"/>
      <c r="F263" t="inlineStr">
        <is>
          <t>Knox</t>
        </is>
      </c>
      <c r="G263" s="2" t="inlineStr">
        <is>
          <t>51-00474.002</t>
        </is>
      </c>
      <c r="H263" s="3" t="inlineStr">
        <is>
          <t>16617 TUMA RUN RD</t>
        </is>
      </c>
      <c r="I263" s="3" t="inlineStr">
        <is>
          <t>16617 TUMA RUN RD UTICA OH 43080</t>
        </is>
      </c>
      <c r="J263" s="3" t="inlineStr">
        <is>
          <t>A business (LLC, partnership, or corporation) is getting a credit meant for people who live in their own home. Check whether the county has a valid application on file; if not, the credit likely should not be here.</t>
        </is>
      </c>
      <c r="K263" s="3" t="inlineStr"/>
      <c r="L263" t="inlineStr">
        <is>
          <t>Knox</t>
        </is>
      </c>
      <c r="M263" t="inlineStr">
        <is>
          <t>county records</t>
        </is>
      </c>
      <c r="N263" t="inlineStr"/>
      <c r="O263" t="inlineStr"/>
    </row>
    <row r="264">
      <c r="A264" t="inlineStr">
        <is>
          <t>WICKLIFF DAVID B &amp; RUTH E CO-TRUSTEEES</t>
        </is>
      </c>
      <c r="B264" t="inlineStr"/>
      <c r="C264" t="inlineStr">
        <is>
          <t>Business-owned</t>
        </is>
      </c>
      <c r="D264" s="1" t="n">
        <v>114.3</v>
      </c>
      <c r="E264" s="1" t="n"/>
      <c r="F264" t="inlineStr">
        <is>
          <t>Knox</t>
        </is>
      </c>
      <c r="G264" s="2" t="inlineStr">
        <is>
          <t>43-00108.002</t>
        </is>
      </c>
      <c r="H264" s="3" t="inlineStr">
        <is>
          <t>2700 LARIMORE RD MOUNT VERNON OH 43050</t>
        </is>
      </c>
      <c r="I264" s="3" t="inlineStr">
        <is>
          <t>2700 LARIMORE RD MOUNT VERNON OH 43050</t>
        </is>
      </c>
      <c r="J264" s="3" t="inlineStr">
        <is>
          <t>A business (LLC, partnership, or corporation) is getting a credit meant for people who live in their own home. Check whether the county has a valid application on file; if not, the credit likely should not be here.</t>
        </is>
      </c>
      <c r="K264" s="3" t="inlineStr"/>
      <c r="L264" t="inlineStr">
        <is>
          <t>Knox</t>
        </is>
      </c>
      <c r="M264" t="inlineStr">
        <is>
          <t>county records</t>
        </is>
      </c>
      <c r="N264" t="inlineStr"/>
      <c r="O264" t="inlineStr"/>
    </row>
    <row r="265">
      <c r="A265" t="inlineStr">
        <is>
          <t>WILLIAMSON DUANE A &amp; LISA S CO-TTEES</t>
        </is>
      </c>
      <c r="B265" t="inlineStr"/>
      <c r="C265" t="inlineStr">
        <is>
          <t>Business-owned</t>
        </is>
      </c>
      <c r="D265" s="1" t="n">
        <v>25.44</v>
      </c>
      <c r="E265" s="1" t="n"/>
      <c r="F265" t="inlineStr">
        <is>
          <t>Knox</t>
        </is>
      </c>
      <c r="G265" s="2" t="inlineStr">
        <is>
          <t>05-00111.000</t>
        </is>
      </c>
      <c r="H265" s="3" t="inlineStr">
        <is>
          <t>21700 DANVILLE-AMITY RD</t>
        </is>
      </c>
      <c r="I265" s="3" t="inlineStr">
        <is>
          <t>21700 DANVILLE AMITY RD MOUNT VERNON OH 43050</t>
        </is>
      </c>
      <c r="J265" s="3" t="inlineStr">
        <is>
          <t>A business (LLC, partnership, or corporation) is getting a credit meant for people who live in their own home. Check whether the county has a valid application on file; if not, the credit likely should not be here.</t>
        </is>
      </c>
      <c r="K265" s="3" t="inlineStr"/>
      <c r="L265" t="inlineStr">
        <is>
          <t>Knox</t>
        </is>
      </c>
      <c r="M265" t="inlineStr">
        <is>
          <t>county records</t>
        </is>
      </c>
      <c r="N265" t="inlineStr"/>
      <c r="O265" t="inlineStr"/>
    </row>
    <row r="266">
      <c r="A266" t="inlineStr">
        <is>
          <t>WILSON JEFFREY P &amp; DENISE B CO-TRUSTEES</t>
        </is>
      </c>
      <c r="B266" t="inlineStr"/>
      <c r="C266" t="inlineStr">
        <is>
          <t>Business-owned</t>
        </is>
      </c>
      <c r="D266" s="1" t="n">
        <v>96.06</v>
      </c>
      <c r="E266" s="1" t="n"/>
      <c r="F266" t="inlineStr">
        <is>
          <t>Knox</t>
        </is>
      </c>
      <c r="G266" s="2" t="inlineStr">
        <is>
          <t>22-00446.000</t>
        </is>
      </c>
      <c r="H266" s="3" t="inlineStr">
        <is>
          <t>671 WINESAP CIRCLE HOWARD OH 43028</t>
        </is>
      </c>
      <c r="I266" s="3" t="inlineStr">
        <is>
          <t>671 WINESAP CIR HOWARD OH 43028</t>
        </is>
      </c>
      <c r="J266" s="3" t="inlineStr">
        <is>
          <t>A business (LLC, partnership, or corporation) is getting a credit meant for people who live in their own home. Check whether the county has a valid application on file; if not, the credit likely should not be here.</t>
        </is>
      </c>
      <c r="K266" s="3" t="inlineStr"/>
      <c r="L266" t="inlineStr">
        <is>
          <t>Knox</t>
        </is>
      </c>
      <c r="M266" t="inlineStr">
        <is>
          <t>county records</t>
        </is>
      </c>
      <c r="N266" t="inlineStr"/>
      <c r="O266" t="inlineStr"/>
    </row>
    <row r="267">
      <c r="A267" t="inlineStr">
        <is>
          <t>WINTERHALTER FARMS LP</t>
        </is>
      </c>
      <c r="B267" t="inlineStr"/>
      <c r="C267" t="inlineStr">
        <is>
          <t>Business-owned</t>
        </is>
      </c>
      <c r="D267" s="1" t="n">
        <v>40.92</v>
      </c>
      <c r="E267" s="1" t="n"/>
      <c r="F267" t="inlineStr">
        <is>
          <t>Knox</t>
        </is>
      </c>
      <c r="G267" s="2" t="inlineStr">
        <is>
          <t>60-00642.001</t>
        </is>
      </c>
      <c r="H267" s="3" t="inlineStr">
        <is>
          <t>14895 CLINE RD</t>
        </is>
      </c>
      <c r="I267" s="3" t="inlineStr">
        <is>
          <t>14895 CLINE RD DANVILLE OH 43014</t>
        </is>
      </c>
      <c r="J267" s="3" t="inlineStr">
        <is>
          <t>A business (LLC, partnership, or corporation) is getting a credit meant for people who live in their own home. Check whether the county has a valid application on file; if not, the credit likely should not be here.</t>
        </is>
      </c>
      <c r="K267" s="3" t="inlineStr"/>
      <c r="L267" t="inlineStr">
        <is>
          <t>Knox</t>
        </is>
      </c>
      <c r="M267" t="inlineStr">
        <is>
          <t>county records</t>
        </is>
      </c>
      <c r="N267" t="inlineStr"/>
      <c r="O267" t="inlineStr"/>
    </row>
    <row r="268">
      <c r="A268" t="inlineStr">
        <is>
          <t>WOLFE LINDA &amp; LAWTON ANNA CO-TRUSTEES</t>
        </is>
      </c>
      <c r="B268" t="inlineStr"/>
      <c r="C268" t="inlineStr">
        <is>
          <t>Business-owned</t>
        </is>
      </c>
      <c r="D268" s="1" t="n">
        <v>70.68000000000001</v>
      </c>
      <c r="E268" s="1" t="n"/>
      <c r="F268" t="inlineStr">
        <is>
          <t>Knox</t>
        </is>
      </c>
      <c r="G268" s="2" t="inlineStr">
        <is>
          <t>54-00510.000</t>
        </is>
      </c>
      <c r="H268" s="3" t="inlineStr">
        <is>
          <t>114 CLINTON RD</t>
        </is>
      </c>
      <c r="I268" s="3" t="inlineStr">
        <is>
          <t>114 CLINTON RD MOUNT VERNON OH 43050</t>
        </is>
      </c>
      <c r="J268" s="3" t="inlineStr">
        <is>
          <t>A business (LLC, partnership, or corporation) is getting a credit meant for people who live in their own home. Check whether the county has a valid application on file; if not, the credit likely should not be here.</t>
        </is>
      </c>
      <c r="K268" s="4" t="inlineStr">
        <is>
          <t>Adams 187-42-02-019.000 (140 SECOND (ROME) ST STOUT OH 45684)</t>
        </is>
      </c>
      <c r="L268" t="inlineStr">
        <is>
          <t>Adams, Knox</t>
        </is>
      </c>
      <c r="M268" t="inlineStr">
        <is>
          <t>county records</t>
        </is>
      </c>
      <c r="N268" t="inlineStr"/>
      <c r="O268" t="inlineStr">
        <is>
          <t>Yes</t>
        </is>
      </c>
    </row>
    <row r="269">
      <c r="A269" t="inlineStr">
        <is>
          <t>WORKMAN DARREN &amp; WORKMAN CURT CO-TRUSTEE</t>
        </is>
      </c>
      <c r="B269" t="inlineStr"/>
      <c r="C269" t="inlineStr">
        <is>
          <t>Business-owned</t>
        </is>
      </c>
      <c r="D269" s="1" t="n">
        <v>36.66</v>
      </c>
      <c r="E269" s="1" t="n"/>
      <c r="F269" t="inlineStr">
        <is>
          <t>Knox</t>
        </is>
      </c>
      <c r="G269" s="2" t="inlineStr">
        <is>
          <t>03-00263.000</t>
        </is>
      </c>
      <c r="H269" s="3" t="inlineStr">
        <is>
          <t>16731 SAPPS RUN RD</t>
        </is>
      </c>
      <c r="I269" s="3" t="inlineStr">
        <is>
          <t>16731 SAPPS RUN RD DANVILLE OH 43014</t>
        </is>
      </c>
      <c r="J269" s="3" t="inlineStr">
        <is>
          <t>A business (LLC, partnership, or corporation) is getting a credit meant for people who live in their own home. Check whether the county has a valid application on file; if not, the credit likely should not be here.</t>
        </is>
      </c>
      <c r="K269" s="3" t="inlineStr"/>
      <c r="L269" t="inlineStr">
        <is>
          <t>Knox</t>
        </is>
      </c>
      <c r="M269" t="inlineStr">
        <is>
          <t>county records</t>
        </is>
      </c>
      <c r="N269" t="inlineStr"/>
      <c r="O269" t="inlineStr"/>
    </row>
    <row r="270">
      <c r="A270" t="inlineStr">
        <is>
          <t>YODER STEPHEN L &amp; VERA J CO-TRUSTEES</t>
        </is>
      </c>
      <c r="B270" t="inlineStr"/>
      <c r="C270" t="inlineStr">
        <is>
          <t>Business-owned</t>
        </is>
      </c>
      <c r="D270" s="1" t="n">
        <v>63.58</v>
      </c>
      <c r="E270" s="1" t="n"/>
      <c r="F270" t="inlineStr">
        <is>
          <t>Knox</t>
        </is>
      </c>
      <c r="G270" s="2" t="inlineStr">
        <is>
          <t>10-00397.005</t>
        </is>
      </c>
      <c r="H270" s="3" t="inlineStr">
        <is>
          <t>3363 MARTINSBURG RD</t>
        </is>
      </c>
      <c r="I270" s="3" t="inlineStr">
        <is>
          <t>3363 MARTINSBURG RD GAMBIER OH 43022</t>
        </is>
      </c>
      <c r="J270" s="3" t="inlineStr">
        <is>
          <t>A business (LLC, partnership, or corporation) is getting a credit meant for people who live in their own home. Check whether the county has a valid application on file; if not, the credit likely should not be here.</t>
        </is>
      </c>
      <c r="K270" s="4" t="inlineStr">
        <is>
          <t>Knox 10-00454.000 (3341 MARTINSBURG RD); Coshocton 002-00000203-02 (28381 CR 97 NEWCOMERSTOWN)</t>
        </is>
      </c>
      <c r="L270" t="inlineStr">
        <is>
          <t>Coshocton, Knox</t>
        </is>
      </c>
      <c r="M270" t="inlineStr">
        <is>
          <t>county records</t>
        </is>
      </c>
      <c r="N270" t="inlineStr">
        <is>
          <t>Yes</t>
        </is>
      </c>
      <c r="O270" t="inlineStr">
        <is>
          <t>Yes</t>
        </is>
      </c>
    </row>
    <row r="271">
      <c r="A271" t="inlineStr">
        <is>
          <t>YOUNG HARLAND H IV &amp; KRISTEN K CO-TTEES</t>
        </is>
      </c>
      <c r="B271" t="inlineStr"/>
      <c r="C271" t="inlineStr">
        <is>
          <t>Business-owned</t>
        </is>
      </c>
      <c r="D271" s="1" t="n">
        <v>84.64</v>
      </c>
      <c r="E271" s="1" t="n"/>
      <c r="F271" t="inlineStr">
        <is>
          <t>Knox</t>
        </is>
      </c>
      <c r="G271" s="2" t="inlineStr">
        <is>
          <t>17-01143.000</t>
        </is>
      </c>
      <c r="H271" s="3" t="inlineStr">
        <is>
          <t>5580 VANATTA RD</t>
        </is>
      </c>
      <c r="I271" s="3" t="inlineStr">
        <is>
          <t>5580 VANATTA RD CENTERBURG OH 43011</t>
        </is>
      </c>
      <c r="J271" s="3" t="inlineStr">
        <is>
          <t>A business (LLC, partnership, or corporation) is getting a credit meant for people who live in their own home. Check whether the county has a valid application on file; if not, the credit likely should not be here.</t>
        </is>
      </c>
      <c r="K271" s="3" t="inlineStr"/>
      <c r="L271" t="inlineStr">
        <is>
          <t>Knox</t>
        </is>
      </c>
      <c r="M271" t="inlineStr">
        <is>
          <t>county records</t>
        </is>
      </c>
      <c r="N271" t="inlineStr"/>
      <c r="O271" t="inlineStr"/>
    </row>
    <row r="272">
      <c r="A272" t="inlineStr">
        <is>
          <t>ZANDZ LLC</t>
        </is>
      </c>
      <c r="B272" t="inlineStr"/>
      <c r="C272" t="inlineStr">
        <is>
          <t>Business-owned</t>
        </is>
      </c>
      <c r="D272" s="1" t="n">
        <v>27.4</v>
      </c>
      <c r="E272" s="1" t="n"/>
      <c r="F272" t="inlineStr">
        <is>
          <t>Knox</t>
        </is>
      </c>
      <c r="G272" s="2" t="inlineStr">
        <is>
          <t>66-04002.000</t>
        </is>
      </c>
      <c r="H272" s="3" t="inlineStr">
        <is>
          <t>406 BURGESS ST E</t>
        </is>
      </c>
      <c r="I272" s="3" t="inlineStr">
        <is>
          <t>406 E BURGESS ST MOUNT VERNON OH 43050</t>
        </is>
      </c>
      <c r="J272" s="3" t="inlineStr">
        <is>
          <t>A business (LLC, partnership, or corporation) is getting a credit meant for people who live in their own home. Check whether the county has a valid application on file; if not, the credit likely should not be here.</t>
        </is>
      </c>
      <c r="K272" s="3" t="inlineStr"/>
      <c r="L272" t="inlineStr">
        <is>
          <t>Knox</t>
        </is>
      </c>
      <c r="M272" t="inlineStr">
        <is>
          <t>county records</t>
        </is>
      </c>
      <c r="N272" t="inlineStr"/>
      <c r="O272" t="inlineStr"/>
    </row>
    <row r="273">
      <c r="A273" t="inlineStr">
        <is>
          <t>ZSOTER TONYA S &amp; GILBERT DOUGLAS D CO-TT</t>
        </is>
      </c>
      <c r="B273" t="inlineStr"/>
      <c r="C273" t="inlineStr">
        <is>
          <t>Business-owned</t>
        </is>
      </c>
      <c r="D273" s="1" t="n">
        <v>54.32</v>
      </c>
      <c r="E273" s="1" t="n"/>
      <c r="F273" t="inlineStr">
        <is>
          <t>Knox</t>
        </is>
      </c>
      <c r="G273" s="2" t="inlineStr">
        <is>
          <t>21-00552.000</t>
        </is>
      </c>
      <c r="H273" s="3" t="inlineStr">
        <is>
          <t>21539 COSHOCTON RD</t>
        </is>
      </c>
      <c r="I273" s="3" t="inlineStr">
        <is>
          <t>21539 COSHOCTON RD HOWARD OH 43028</t>
        </is>
      </c>
      <c r="J273" s="3" t="inlineStr">
        <is>
          <t>A business (LLC, partnership, or corporation) is getting a credit meant for people who live in their own home. Check whether the county has a valid application on file; if not, the credit likely should not be here.</t>
        </is>
      </c>
      <c r="K273" s="3" t="inlineStr"/>
      <c r="L273" t="inlineStr">
        <is>
          <t>Knox</t>
        </is>
      </c>
      <c r="M273" t="inlineStr">
        <is>
          <t>county records</t>
        </is>
      </c>
      <c r="N273" t="inlineStr"/>
      <c r="O273" t="inlineStr"/>
    </row>
  </sheetData>
  <conditionalFormatting sqref="C2:C273">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K6" r:id="rId6"/>
    <hyperlink xmlns:r="http://schemas.openxmlformats.org/officeDocument/2006/relationships" ref="G7" r:id="rId7"/>
    <hyperlink xmlns:r="http://schemas.openxmlformats.org/officeDocument/2006/relationships" ref="K7" r:id="rId8"/>
    <hyperlink xmlns:r="http://schemas.openxmlformats.org/officeDocument/2006/relationships" ref="G8" r:id="rId9"/>
    <hyperlink xmlns:r="http://schemas.openxmlformats.org/officeDocument/2006/relationships" ref="K8" r:id="rId10"/>
    <hyperlink xmlns:r="http://schemas.openxmlformats.org/officeDocument/2006/relationships" ref="G9" r:id="rId11"/>
    <hyperlink xmlns:r="http://schemas.openxmlformats.org/officeDocument/2006/relationships" ref="K9" r:id="rId12"/>
    <hyperlink xmlns:r="http://schemas.openxmlformats.org/officeDocument/2006/relationships" ref="G10" r:id="rId13"/>
    <hyperlink xmlns:r="http://schemas.openxmlformats.org/officeDocument/2006/relationships" ref="G11" r:id="rId14"/>
    <hyperlink xmlns:r="http://schemas.openxmlformats.org/officeDocument/2006/relationships" ref="G12" r:id="rId15"/>
    <hyperlink xmlns:r="http://schemas.openxmlformats.org/officeDocument/2006/relationships" ref="G13" r:id="rId16"/>
    <hyperlink xmlns:r="http://schemas.openxmlformats.org/officeDocument/2006/relationships" ref="G14" r:id="rId17"/>
    <hyperlink xmlns:r="http://schemas.openxmlformats.org/officeDocument/2006/relationships" ref="G15" r:id="rId18"/>
    <hyperlink xmlns:r="http://schemas.openxmlformats.org/officeDocument/2006/relationships" ref="G16" r:id="rId19"/>
    <hyperlink xmlns:r="http://schemas.openxmlformats.org/officeDocument/2006/relationships" ref="G17" r:id="rId20"/>
    <hyperlink xmlns:r="http://schemas.openxmlformats.org/officeDocument/2006/relationships" ref="K17" r:id="rId21"/>
    <hyperlink xmlns:r="http://schemas.openxmlformats.org/officeDocument/2006/relationships" ref="G18" r:id="rId22"/>
    <hyperlink xmlns:r="http://schemas.openxmlformats.org/officeDocument/2006/relationships" ref="K18" r:id="rId23"/>
    <hyperlink xmlns:r="http://schemas.openxmlformats.org/officeDocument/2006/relationships" ref="G19" r:id="rId24"/>
    <hyperlink xmlns:r="http://schemas.openxmlformats.org/officeDocument/2006/relationships" ref="G20" r:id="rId25"/>
    <hyperlink xmlns:r="http://schemas.openxmlformats.org/officeDocument/2006/relationships" ref="G21" r:id="rId26"/>
    <hyperlink xmlns:r="http://schemas.openxmlformats.org/officeDocument/2006/relationships" ref="G22" r:id="rId27"/>
    <hyperlink xmlns:r="http://schemas.openxmlformats.org/officeDocument/2006/relationships" ref="G23" r:id="rId28"/>
    <hyperlink xmlns:r="http://schemas.openxmlformats.org/officeDocument/2006/relationships" ref="K23" r:id="rId29"/>
    <hyperlink xmlns:r="http://schemas.openxmlformats.org/officeDocument/2006/relationships" ref="G24" r:id="rId30"/>
    <hyperlink xmlns:r="http://schemas.openxmlformats.org/officeDocument/2006/relationships" ref="K24" r:id="rId31"/>
    <hyperlink xmlns:r="http://schemas.openxmlformats.org/officeDocument/2006/relationships" ref="G25" r:id="rId32"/>
    <hyperlink xmlns:r="http://schemas.openxmlformats.org/officeDocument/2006/relationships" ref="K25" r:id="rId33"/>
    <hyperlink xmlns:r="http://schemas.openxmlformats.org/officeDocument/2006/relationships" ref="G26" r:id="rId34"/>
    <hyperlink xmlns:r="http://schemas.openxmlformats.org/officeDocument/2006/relationships" ref="G27" r:id="rId35"/>
    <hyperlink xmlns:r="http://schemas.openxmlformats.org/officeDocument/2006/relationships" ref="K27" r:id="rId36"/>
    <hyperlink xmlns:r="http://schemas.openxmlformats.org/officeDocument/2006/relationships" ref="G28" r:id="rId37"/>
    <hyperlink xmlns:r="http://schemas.openxmlformats.org/officeDocument/2006/relationships" ref="K28" r:id="rId38"/>
    <hyperlink xmlns:r="http://schemas.openxmlformats.org/officeDocument/2006/relationships" ref="G29" r:id="rId39"/>
    <hyperlink xmlns:r="http://schemas.openxmlformats.org/officeDocument/2006/relationships" ref="G30" r:id="rId40"/>
    <hyperlink xmlns:r="http://schemas.openxmlformats.org/officeDocument/2006/relationships" ref="G31" r:id="rId41"/>
    <hyperlink xmlns:r="http://schemas.openxmlformats.org/officeDocument/2006/relationships" ref="G32" r:id="rId42"/>
    <hyperlink xmlns:r="http://schemas.openxmlformats.org/officeDocument/2006/relationships" ref="G33" r:id="rId43"/>
    <hyperlink xmlns:r="http://schemas.openxmlformats.org/officeDocument/2006/relationships" ref="G34" r:id="rId44"/>
    <hyperlink xmlns:r="http://schemas.openxmlformats.org/officeDocument/2006/relationships" ref="G35" r:id="rId45"/>
    <hyperlink xmlns:r="http://schemas.openxmlformats.org/officeDocument/2006/relationships" ref="K35" r:id="rId46"/>
    <hyperlink xmlns:r="http://schemas.openxmlformats.org/officeDocument/2006/relationships" ref="G36" r:id="rId47"/>
    <hyperlink xmlns:r="http://schemas.openxmlformats.org/officeDocument/2006/relationships" ref="G37" r:id="rId48"/>
    <hyperlink xmlns:r="http://schemas.openxmlformats.org/officeDocument/2006/relationships" ref="K37" r:id="rId49"/>
    <hyperlink xmlns:r="http://schemas.openxmlformats.org/officeDocument/2006/relationships" ref="G38" r:id="rId50"/>
    <hyperlink xmlns:r="http://schemas.openxmlformats.org/officeDocument/2006/relationships" ref="G39" r:id="rId51"/>
    <hyperlink xmlns:r="http://schemas.openxmlformats.org/officeDocument/2006/relationships" ref="G40" r:id="rId52"/>
    <hyperlink xmlns:r="http://schemas.openxmlformats.org/officeDocument/2006/relationships" ref="K40" r:id="rId53"/>
    <hyperlink xmlns:r="http://schemas.openxmlformats.org/officeDocument/2006/relationships" ref="G41" r:id="rId54"/>
    <hyperlink xmlns:r="http://schemas.openxmlformats.org/officeDocument/2006/relationships" ref="K41" r:id="rId55"/>
    <hyperlink xmlns:r="http://schemas.openxmlformats.org/officeDocument/2006/relationships" ref="G42" r:id="rId56"/>
    <hyperlink xmlns:r="http://schemas.openxmlformats.org/officeDocument/2006/relationships" ref="G43" r:id="rId57"/>
    <hyperlink xmlns:r="http://schemas.openxmlformats.org/officeDocument/2006/relationships" ref="G44" r:id="rId58"/>
    <hyperlink xmlns:r="http://schemas.openxmlformats.org/officeDocument/2006/relationships" ref="G45" r:id="rId59"/>
    <hyperlink xmlns:r="http://schemas.openxmlformats.org/officeDocument/2006/relationships" ref="G46" r:id="rId60"/>
    <hyperlink xmlns:r="http://schemas.openxmlformats.org/officeDocument/2006/relationships" ref="G47" r:id="rId61"/>
    <hyperlink xmlns:r="http://schemas.openxmlformats.org/officeDocument/2006/relationships" ref="G48" r:id="rId62"/>
    <hyperlink xmlns:r="http://schemas.openxmlformats.org/officeDocument/2006/relationships" ref="G49" r:id="rId63"/>
    <hyperlink xmlns:r="http://schemas.openxmlformats.org/officeDocument/2006/relationships" ref="G50" r:id="rId64"/>
    <hyperlink xmlns:r="http://schemas.openxmlformats.org/officeDocument/2006/relationships" ref="G51" r:id="rId65"/>
    <hyperlink xmlns:r="http://schemas.openxmlformats.org/officeDocument/2006/relationships" ref="G52" r:id="rId66"/>
    <hyperlink xmlns:r="http://schemas.openxmlformats.org/officeDocument/2006/relationships" ref="G53" r:id="rId67"/>
    <hyperlink xmlns:r="http://schemas.openxmlformats.org/officeDocument/2006/relationships" ref="G54" r:id="rId68"/>
    <hyperlink xmlns:r="http://schemas.openxmlformats.org/officeDocument/2006/relationships" ref="G55" r:id="rId69"/>
    <hyperlink xmlns:r="http://schemas.openxmlformats.org/officeDocument/2006/relationships" ref="G56" r:id="rId70"/>
    <hyperlink xmlns:r="http://schemas.openxmlformats.org/officeDocument/2006/relationships" ref="G57" r:id="rId71"/>
    <hyperlink xmlns:r="http://schemas.openxmlformats.org/officeDocument/2006/relationships" ref="G58" r:id="rId72"/>
    <hyperlink xmlns:r="http://schemas.openxmlformats.org/officeDocument/2006/relationships" ref="G59" r:id="rId73"/>
    <hyperlink xmlns:r="http://schemas.openxmlformats.org/officeDocument/2006/relationships" ref="G60" r:id="rId74"/>
    <hyperlink xmlns:r="http://schemas.openxmlformats.org/officeDocument/2006/relationships" ref="G61" r:id="rId75"/>
    <hyperlink xmlns:r="http://schemas.openxmlformats.org/officeDocument/2006/relationships" ref="G62" r:id="rId76"/>
    <hyperlink xmlns:r="http://schemas.openxmlformats.org/officeDocument/2006/relationships" ref="G63" r:id="rId77"/>
    <hyperlink xmlns:r="http://schemas.openxmlformats.org/officeDocument/2006/relationships" ref="G64" r:id="rId78"/>
    <hyperlink xmlns:r="http://schemas.openxmlformats.org/officeDocument/2006/relationships" ref="G65" r:id="rId79"/>
    <hyperlink xmlns:r="http://schemas.openxmlformats.org/officeDocument/2006/relationships" ref="K65" r:id="rId80"/>
    <hyperlink xmlns:r="http://schemas.openxmlformats.org/officeDocument/2006/relationships" ref="G66" r:id="rId81"/>
    <hyperlink xmlns:r="http://schemas.openxmlformats.org/officeDocument/2006/relationships" ref="G67" r:id="rId82"/>
    <hyperlink xmlns:r="http://schemas.openxmlformats.org/officeDocument/2006/relationships" ref="G68" r:id="rId83"/>
    <hyperlink xmlns:r="http://schemas.openxmlformats.org/officeDocument/2006/relationships" ref="G69" r:id="rId84"/>
    <hyperlink xmlns:r="http://schemas.openxmlformats.org/officeDocument/2006/relationships" ref="G70" r:id="rId85"/>
    <hyperlink xmlns:r="http://schemas.openxmlformats.org/officeDocument/2006/relationships" ref="G71" r:id="rId86"/>
    <hyperlink xmlns:r="http://schemas.openxmlformats.org/officeDocument/2006/relationships" ref="G72" r:id="rId87"/>
    <hyperlink xmlns:r="http://schemas.openxmlformats.org/officeDocument/2006/relationships" ref="G73" r:id="rId88"/>
    <hyperlink xmlns:r="http://schemas.openxmlformats.org/officeDocument/2006/relationships" ref="G74" r:id="rId89"/>
    <hyperlink xmlns:r="http://schemas.openxmlformats.org/officeDocument/2006/relationships" ref="G75" r:id="rId90"/>
    <hyperlink xmlns:r="http://schemas.openxmlformats.org/officeDocument/2006/relationships" ref="K75" r:id="rId91"/>
    <hyperlink xmlns:r="http://schemas.openxmlformats.org/officeDocument/2006/relationships" ref="G76" r:id="rId92"/>
    <hyperlink xmlns:r="http://schemas.openxmlformats.org/officeDocument/2006/relationships" ref="K76" r:id="rId93"/>
    <hyperlink xmlns:r="http://schemas.openxmlformats.org/officeDocument/2006/relationships" ref="G77" r:id="rId94"/>
    <hyperlink xmlns:r="http://schemas.openxmlformats.org/officeDocument/2006/relationships" ref="G78" r:id="rId95"/>
    <hyperlink xmlns:r="http://schemas.openxmlformats.org/officeDocument/2006/relationships" ref="G79" r:id="rId96"/>
    <hyperlink xmlns:r="http://schemas.openxmlformats.org/officeDocument/2006/relationships" ref="G80" r:id="rId97"/>
    <hyperlink xmlns:r="http://schemas.openxmlformats.org/officeDocument/2006/relationships" ref="G81" r:id="rId98"/>
    <hyperlink xmlns:r="http://schemas.openxmlformats.org/officeDocument/2006/relationships" ref="G82" r:id="rId99"/>
    <hyperlink xmlns:r="http://schemas.openxmlformats.org/officeDocument/2006/relationships" ref="G83" r:id="rId100"/>
    <hyperlink xmlns:r="http://schemas.openxmlformats.org/officeDocument/2006/relationships" ref="G84" r:id="rId101"/>
    <hyperlink xmlns:r="http://schemas.openxmlformats.org/officeDocument/2006/relationships" ref="G85" r:id="rId102"/>
    <hyperlink xmlns:r="http://schemas.openxmlformats.org/officeDocument/2006/relationships" ref="G86" r:id="rId103"/>
    <hyperlink xmlns:r="http://schemas.openxmlformats.org/officeDocument/2006/relationships" ref="G87" r:id="rId104"/>
    <hyperlink xmlns:r="http://schemas.openxmlformats.org/officeDocument/2006/relationships" ref="G88" r:id="rId105"/>
    <hyperlink xmlns:r="http://schemas.openxmlformats.org/officeDocument/2006/relationships" ref="G89" r:id="rId106"/>
    <hyperlink xmlns:r="http://schemas.openxmlformats.org/officeDocument/2006/relationships" ref="G90" r:id="rId107"/>
    <hyperlink xmlns:r="http://schemas.openxmlformats.org/officeDocument/2006/relationships" ref="G91" r:id="rId108"/>
    <hyperlink xmlns:r="http://schemas.openxmlformats.org/officeDocument/2006/relationships" ref="G92" r:id="rId109"/>
    <hyperlink xmlns:r="http://schemas.openxmlformats.org/officeDocument/2006/relationships" ref="G93" r:id="rId110"/>
    <hyperlink xmlns:r="http://schemas.openxmlformats.org/officeDocument/2006/relationships" ref="G94" r:id="rId111"/>
    <hyperlink xmlns:r="http://schemas.openxmlformats.org/officeDocument/2006/relationships" ref="G95" r:id="rId112"/>
    <hyperlink xmlns:r="http://schemas.openxmlformats.org/officeDocument/2006/relationships" ref="G96" r:id="rId113"/>
    <hyperlink xmlns:r="http://schemas.openxmlformats.org/officeDocument/2006/relationships" ref="G97" r:id="rId114"/>
    <hyperlink xmlns:r="http://schemas.openxmlformats.org/officeDocument/2006/relationships" ref="G98" r:id="rId115"/>
    <hyperlink xmlns:r="http://schemas.openxmlformats.org/officeDocument/2006/relationships" ref="G99" r:id="rId116"/>
    <hyperlink xmlns:r="http://schemas.openxmlformats.org/officeDocument/2006/relationships" ref="G100" r:id="rId117"/>
    <hyperlink xmlns:r="http://schemas.openxmlformats.org/officeDocument/2006/relationships" ref="G101" r:id="rId118"/>
    <hyperlink xmlns:r="http://schemas.openxmlformats.org/officeDocument/2006/relationships" ref="G102" r:id="rId119"/>
    <hyperlink xmlns:r="http://schemas.openxmlformats.org/officeDocument/2006/relationships" ref="G103" r:id="rId120"/>
    <hyperlink xmlns:r="http://schemas.openxmlformats.org/officeDocument/2006/relationships" ref="G104" r:id="rId121"/>
    <hyperlink xmlns:r="http://schemas.openxmlformats.org/officeDocument/2006/relationships" ref="G105" r:id="rId122"/>
    <hyperlink xmlns:r="http://schemas.openxmlformats.org/officeDocument/2006/relationships" ref="G106" r:id="rId123"/>
    <hyperlink xmlns:r="http://schemas.openxmlformats.org/officeDocument/2006/relationships" ref="G107" r:id="rId124"/>
    <hyperlink xmlns:r="http://schemas.openxmlformats.org/officeDocument/2006/relationships" ref="G108" r:id="rId125"/>
    <hyperlink xmlns:r="http://schemas.openxmlformats.org/officeDocument/2006/relationships" ref="G109" r:id="rId126"/>
    <hyperlink xmlns:r="http://schemas.openxmlformats.org/officeDocument/2006/relationships" ref="G110" r:id="rId127"/>
    <hyperlink xmlns:r="http://schemas.openxmlformats.org/officeDocument/2006/relationships" ref="G111" r:id="rId128"/>
    <hyperlink xmlns:r="http://schemas.openxmlformats.org/officeDocument/2006/relationships" ref="G112" r:id="rId129"/>
    <hyperlink xmlns:r="http://schemas.openxmlformats.org/officeDocument/2006/relationships" ref="G113" r:id="rId130"/>
    <hyperlink xmlns:r="http://schemas.openxmlformats.org/officeDocument/2006/relationships" ref="G114" r:id="rId131"/>
    <hyperlink xmlns:r="http://schemas.openxmlformats.org/officeDocument/2006/relationships" ref="G115" r:id="rId132"/>
    <hyperlink xmlns:r="http://schemas.openxmlformats.org/officeDocument/2006/relationships" ref="G116" r:id="rId133"/>
    <hyperlink xmlns:r="http://schemas.openxmlformats.org/officeDocument/2006/relationships" ref="G117" r:id="rId134"/>
    <hyperlink xmlns:r="http://schemas.openxmlformats.org/officeDocument/2006/relationships" ref="G118" r:id="rId135"/>
    <hyperlink xmlns:r="http://schemas.openxmlformats.org/officeDocument/2006/relationships" ref="G119" r:id="rId136"/>
    <hyperlink xmlns:r="http://schemas.openxmlformats.org/officeDocument/2006/relationships" ref="G120" r:id="rId137"/>
    <hyperlink xmlns:r="http://schemas.openxmlformats.org/officeDocument/2006/relationships" ref="G121" r:id="rId138"/>
    <hyperlink xmlns:r="http://schemas.openxmlformats.org/officeDocument/2006/relationships" ref="G122" r:id="rId139"/>
    <hyperlink xmlns:r="http://schemas.openxmlformats.org/officeDocument/2006/relationships" ref="G123" r:id="rId140"/>
    <hyperlink xmlns:r="http://schemas.openxmlformats.org/officeDocument/2006/relationships" ref="G124" r:id="rId141"/>
    <hyperlink xmlns:r="http://schemas.openxmlformats.org/officeDocument/2006/relationships" ref="G125" r:id="rId142"/>
    <hyperlink xmlns:r="http://schemas.openxmlformats.org/officeDocument/2006/relationships" ref="G126" r:id="rId143"/>
    <hyperlink xmlns:r="http://schemas.openxmlformats.org/officeDocument/2006/relationships" ref="G127" r:id="rId144"/>
    <hyperlink xmlns:r="http://schemas.openxmlformats.org/officeDocument/2006/relationships" ref="G128" r:id="rId145"/>
    <hyperlink xmlns:r="http://schemas.openxmlformats.org/officeDocument/2006/relationships" ref="G129" r:id="rId146"/>
    <hyperlink xmlns:r="http://schemas.openxmlformats.org/officeDocument/2006/relationships" ref="G130" r:id="rId147"/>
    <hyperlink xmlns:r="http://schemas.openxmlformats.org/officeDocument/2006/relationships" ref="G131" r:id="rId148"/>
    <hyperlink xmlns:r="http://schemas.openxmlformats.org/officeDocument/2006/relationships" ref="G132" r:id="rId149"/>
    <hyperlink xmlns:r="http://schemas.openxmlformats.org/officeDocument/2006/relationships" ref="G133" r:id="rId150"/>
    <hyperlink xmlns:r="http://schemas.openxmlformats.org/officeDocument/2006/relationships" ref="G134" r:id="rId151"/>
    <hyperlink xmlns:r="http://schemas.openxmlformats.org/officeDocument/2006/relationships" ref="G135" r:id="rId152"/>
    <hyperlink xmlns:r="http://schemas.openxmlformats.org/officeDocument/2006/relationships" ref="G136" r:id="rId153"/>
    <hyperlink xmlns:r="http://schemas.openxmlformats.org/officeDocument/2006/relationships" ref="G137" r:id="rId154"/>
    <hyperlink xmlns:r="http://schemas.openxmlformats.org/officeDocument/2006/relationships" ref="K137" r:id="rId155"/>
    <hyperlink xmlns:r="http://schemas.openxmlformats.org/officeDocument/2006/relationships" ref="G138" r:id="rId156"/>
    <hyperlink xmlns:r="http://schemas.openxmlformats.org/officeDocument/2006/relationships" ref="G139" r:id="rId157"/>
    <hyperlink xmlns:r="http://schemas.openxmlformats.org/officeDocument/2006/relationships" ref="G140" r:id="rId158"/>
    <hyperlink xmlns:r="http://schemas.openxmlformats.org/officeDocument/2006/relationships" ref="G141" r:id="rId159"/>
    <hyperlink xmlns:r="http://schemas.openxmlformats.org/officeDocument/2006/relationships" ref="G142" r:id="rId160"/>
    <hyperlink xmlns:r="http://schemas.openxmlformats.org/officeDocument/2006/relationships" ref="G143" r:id="rId161"/>
    <hyperlink xmlns:r="http://schemas.openxmlformats.org/officeDocument/2006/relationships" ref="G144" r:id="rId162"/>
    <hyperlink xmlns:r="http://schemas.openxmlformats.org/officeDocument/2006/relationships" ref="G145" r:id="rId163"/>
    <hyperlink xmlns:r="http://schemas.openxmlformats.org/officeDocument/2006/relationships" ref="G146" r:id="rId164"/>
    <hyperlink xmlns:r="http://schemas.openxmlformats.org/officeDocument/2006/relationships" ref="G147" r:id="rId165"/>
    <hyperlink xmlns:r="http://schemas.openxmlformats.org/officeDocument/2006/relationships" ref="K147" r:id="rId166"/>
    <hyperlink xmlns:r="http://schemas.openxmlformats.org/officeDocument/2006/relationships" ref="G148" r:id="rId167"/>
    <hyperlink xmlns:r="http://schemas.openxmlformats.org/officeDocument/2006/relationships" ref="K148" r:id="rId168"/>
    <hyperlink xmlns:r="http://schemas.openxmlformats.org/officeDocument/2006/relationships" ref="G149" r:id="rId169"/>
    <hyperlink xmlns:r="http://schemas.openxmlformats.org/officeDocument/2006/relationships" ref="G150" r:id="rId170"/>
    <hyperlink xmlns:r="http://schemas.openxmlformats.org/officeDocument/2006/relationships" ref="G151" r:id="rId171"/>
    <hyperlink xmlns:r="http://schemas.openxmlformats.org/officeDocument/2006/relationships" ref="G152" r:id="rId172"/>
    <hyperlink xmlns:r="http://schemas.openxmlformats.org/officeDocument/2006/relationships" ref="G153" r:id="rId173"/>
    <hyperlink xmlns:r="http://schemas.openxmlformats.org/officeDocument/2006/relationships" ref="G154" r:id="rId174"/>
    <hyperlink xmlns:r="http://schemas.openxmlformats.org/officeDocument/2006/relationships" ref="G155" r:id="rId175"/>
    <hyperlink xmlns:r="http://schemas.openxmlformats.org/officeDocument/2006/relationships" ref="G156" r:id="rId176"/>
    <hyperlink xmlns:r="http://schemas.openxmlformats.org/officeDocument/2006/relationships" ref="G157" r:id="rId177"/>
    <hyperlink xmlns:r="http://schemas.openxmlformats.org/officeDocument/2006/relationships" ref="G158" r:id="rId178"/>
    <hyperlink xmlns:r="http://schemas.openxmlformats.org/officeDocument/2006/relationships" ref="G159" r:id="rId179"/>
    <hyperlink xmlns:r="http://schemas.openxmlformats.org/officeDocument/2006/relationships" ref="G160" r:id="rId180"/>
    <hyperlink xmlns:r="http://schemas.openxmlformats.org/officeDocument/2006/relationships" ref="G161" r:id="rId181"/>
    <hyperlink xmlns:r="http://schemas.openxmlformats.org/officeDocument/2006/relationships" ref="G162" r:id="rId182"/>
    <hyperlink xmlns:r="http://schemas.openxmlformats.org/officeDocument/2006/relationships" ref="G163" r:id="rId183"/>
    <hyperlink xmlns:r="http://schemas.openxmlformats.org/officeDocument/2006/relationships" ref="G164" r:id="rId184"/>
    <hyperlink xmlns:r="http://schemas.openxmlformats.org/officeDocument/2006/relationships" ref="K164" r:id="rId185"/>
    <hyperlink xmlns:r="http://schemas.openxmlformats.org/officeDocument/2006/relationships" ref="G165" r:id="rId186"/>
    <hyperlink xmlns:r="http://schemas.openxmlformats.org/officeDocument/2006/relationships" ref="K165" r:id="rId187"/>
    <hyperlink xmlns:r="http://schemas.openxmlformats.org/officeDocument/2006/relationships" ref="G166" r:id="rId188"/>
    <hyperlink xmlns:r="http://schemas.openxmlformats.org/officeDocument/2006/relationships" ref="G167" r:id="rId189"/>
    <hyperlink xmlns:r="http://schemas.openxmlformats.org/officeDocument/2006/relationships" ref="G168" r:id="rId190"/>
    <hyperlink xmlns:r="http://schemas.openxmlformats.org/officeDocument/2006/relationships" ref="G169" r:id="rId191"/>
    <hyperlink xmlns:r="http://schemas.openxmlformats.org/officeDocument/2006/relationships" ref="G170" r:id="rId192"/>
    <hyperlink xmlns:r="http://schemas.openxmlformats.org/officeDocument/2006/relationships" ref="G171" r:id="rId193"/>
    <hyperlink xmlns:r="http://schemas.openxmlformats.org/officeDocument/2006/relationships" ref="K171" r:id="rId194"/>
    <hyperlink xmlns:r="http://schemas.openxmlformats.org/officeDocument/2006/relationships" ref="G172" r:id="rId195"/>
    <hyperlink xmlns:r="http://schemas.openxmlformats.org/officeDocument/2006/relationships" ref="G173" r:id="rId196"/>
    <hyperlink xmlns:r="http://schemas.openxmlformats.org/officeDocument/2006/relationships" ref="K173" r:id="rId197"/>
    <hyperlink xmlns:r="http://schemas.openxmlformats.org/officeDocument/2006/relationships" ref="G174" r:id="rId198"/>
    <hyperlink xmlns:r="http://schemas.openxmlformats.org/officeDocument/2006/relationships" ref="G175" r:id="rId199"/>
    <hyperlink xmlns:r="http://schemas.openxmlformats.org/officeDocument/2006/relationships" ref="G176" r:id="rId200"/>
    <hyperlink xmlns:r="http://schemas.openxmlformats.org/officeDocument/2006/relationships" ref="K176" r:id="rId201"/>
    <hyperlink xmlns:r="http://schemas.openxmlformats.org/officeDocument/2006/relationships" ref="G177" r:id="rId202"/>
    <hyperlink xmlns:r="http://schemas.openxmlformats.org/officeDocument/2006/relationships" ref="G178" r:id="rId203"/>
    <hyperlink xmlns:r="http://schemas.openxmlformats.org/officeDocument/2006/relationships" ref="G179" r:id="rId204"/>
    <hyperlink xmlns:r="http://schemas.openxmlformats.org/officeDocument/2006/relationships" ref="G180" r:id="rId205"/>
    <hyperlink xmlns:r="http://schemas.openxmlformats.org/officeDocument/2006/relationships" ref="G181" r:id="rId206"/>
    <hyperlink xmlns:r="http://schemas.openxmlformats.org/officeDocument/2006/relationships" ref="G182" r:id="rId207"/>
    <hyperlink xmlns:r="http://schemas.openxmlformats.org/officeDocument/2006/relationships" ref="G183" r:id="rId208"/>
    <hyperlink xmlns:r="http://schemas.openxmlformats.org/officeDocument/2006/relationships" ref="G184" r:id="rId209"/>
    <hyperlink xmlns:r="http://schemas.openxmlformats.org/officeDocument/2006/relationships" ref="G185" r:id="rId210"/>
    <hyperlink xmlns:r="http://schemas.openxmlformats.org/officeDocument/2006/relationships" ref="G186" r:id="rId211"/>
    <hyperlink xmlns:r="http://schemas.openxmlformats.org/officeDocument/2006/relationships" ref="G187" r:id="rId212"/>
    <hyperlink xmlns:r="http://schemas.openxmlformats.org/officeDocument/2006/relationships" ref="G188" r:id="rId213"/>
    <hyperlink xmlns:r="http://schemas.openxmlformats.org/officeDocument/2006/relationships" ref="G189" r:id="rId214"/>
    <hyperlink xmlns:r="http://schemas.openxmlformats.org/officeDocument/2006/relationships" ref="K189" r:id="rId215"/>
    <hyperlink xmlns:r="http://schemas.openxmlformats.org/officeDocument/2006/relationships" ref="G190" r:id="rId216"/>
    <hyperlink xmlns:r="http://schemas.openxmlformats.org/officeDocument/2006/relationships" ref="K190" r:id="rId217"/>
    <hyperlink xmlns:r="http://schemas.openxmlformats.org/officeDocument/2006/relationships" ref="G191" r:id="rId218"/>
    <hyperlink xmlns:r="http://schemas.openxmlformats.org/officeDocument/2006/relationships" ref="G192" r:id="rId219"/>
    <hyperlink xmlns:r="http://schemas.openxmlformats.org/officeDocument/2006/relationships" ref="G193" r:id="rId220"/>
    <hyperlink xmlns:r="http://schemas.openxmlformats.org/officeDocument/2006/relationships" ref="G194" r:id="rId221"/>
    <hyperlink xmlns:r="http://schemas.openxmlformats.org/officeDocument/2006/relationships" ref="G195" r:id="rId222"/>
    <hyperlink xmlns:r="http://schemas.openxmlformats.org/officeDocument/2006/relationships" ref="G196" r:id="rId223"/>
    <hyperlink xmlns:r="http://schemas.openxmlformats.org/officeDocument/2006/relationships" ref="G197" r:id="rId224"/>
    <hyperlink xmlns:r="http://schemas.openxmlformats.org/officeDocument/2006/relationships" ref="G198" r:id="rId225"/>
    <hyperlink xmlns:r="http://schemas.openxmlformats.org/officeDocument/2006/relationships" ref="G199" r:id="rId226"/>
    <hyperlink xmlns:r="http://schemas.openxmlformats.org/officeDocument/2006/relationships" ref="G200" r:id="rId227"/>
    <hyperlink xmlns:r="http://schemas.openxmlformats.org/officeDocument/2006/relationships" ref="G201" r:id="rId228"/>
    <hyperlink xmlns:r="http://schemas.openxmlformats.org/officeDocument/2006/relationships" ref="G202" r:id="rId229"/>
    <hyperlink xmlns:r="http://schemas.openxmlformats.org/officeDocument/2006/relationships" ref="K202" r:id="rId230"/>
    <hyperlink xmlns:r="http://schemas.openxmlformats.org/officeDocument/2006/relationships" ref="G203" r:id="rId231"/>
    <hyperlink xmlns:r="http://schemas.openxmlformats.org/officeDocument/2006/relationships" ref="G204" r:id="rId232"/>
    <hyperlink xmlns:r="http://schemas.openxmlformats.org/officeDocument/2006/relationships" ref="G205" r:id="rId233"/>
    <hyperlink xmlns:r="http://schemas.openxmlformats.org/officeDocument/2006/relationships" ref="G206" r:id="rId234"/>
    <hyperlink xmlns:r="http://schemas.openxmlformats.org/officeDocument/2006/relationships" ref="K206" r:id="rId235"/>
    <hyperlink xmlns:r="http://schemas.openxmlformats.org/officeDocument/2006/relationships" ref="G207" r:id="rId236"/>
    <hyperlink xmlns:r="http://schemas.openxmlformats.org/officeDocument/2006/relationships" ref="K207" r:id="rId237"/>
    <hyperlink xmlns:r="http://schemas.openxmlformats.org/officeDocument/2006/relationships" ref="G208" r:id="rId238"/>
    <hyperlink xmlns:r="http://schemas.openxmlformats.org/officeDocument/2006/relationships" ref="G209" r:id="rId239"/>
    <hyperlink xmlns:r="http://schemas.openxmlformats.org/officeDocument/2006/relationships" ref="G210" r:id="rId240"/>
    <hyperlink xmlns:r="http://schemas.openxmlformats.org/officeDocument/2006/relationships" ref="G211" r:id="rId241"/>
    <hyperlink xmlns:r="http://schemas.openxmlformats.org/officeDocument/2006/relationships" ref="G212" r:id="rId242"/>
    <hyperlink xmlns:r="http://schemas.openxmlformats.org/officeDocument/2006/relationships" ref="G213" r:id="rId243"/>
    <hyperlink xmlns:r="http://schemas.openxmlformats.org/officeDocument/2006/relationships" ref="G214" r:id="rId244"/>
    <hyperlink xmlns:r="http://schemas.openxmlformats.org/officeDocument/2006/relationships" ref="G215" r:id="rId245"/>
    <hyperlink xmlns:r="http://schemas.openxmlformats.org/officeDocument/2006/relationships" ref="G216" r:id="rId246"/>
    <hyperlink xmlns:r="http://schemas.openxmlformats.org/officeDocument/2006/relationships" ref="G217" r:id="rId247"/>
    <hyperlink xmlns:r="http://schemas.openxmlformats.org/officeDocument/2006/relationships" ref="G218" r:id="rId248"/>
    <hyperlink xmlns:r="http://schemas.openxmlformats.org/officeDocument/2006/relationships" ref="G219" r:id="rId249"/>
    <hyperlink xmlns:r="http://schemas.openxmlformats.org/officeDocument/2006/relationships" ref="G220" r:id="rId250"/>
    <hyperlink xmlns:r="http://schemas.openxmlformats.org/officeDocument/2006/relationships" ref="G221" r:id="rId251"/>
    <hyperlink xmlns:r="http://schemas.openxmlformats.org/officeDocument/2006/relationships" ref="G222" r:id="rId252"/>
    <hyperlink xmlns:r="http://schemas.openxmlformats.org/officeDocument/2006/relationships" ref="G223" r:id="rId253"/>
    <hyperlink xmlns:r="http://schemas.openxmlformats.org/officeDocument/2006/relationships" ref="K223" r:id="rId254"/>
    <hyperlink xmlns:r="http://schemas.openxmlformats.org/officeDocument/2006/relationships" ref="G224" r:id="rId255"/>
    <hyperlink xmlns:r="http://schemas.openxmlformats.org/officeDocument/2006/relationships" ref="G225" r:id="rId256"/>
    <hyperlink xmlns:r="http://schemas.openxmlformats.org/officeDocument/2006/relationships" ref="G226" r:id="rId257"/>
    <hyperlink xmlns:r="http://schemas.openxmlformats.org/officeDocument/2006/relationships" ref="G227" r:id="rId258"/>
    <hyperlink xmlns:r="http://schemas.openxmlformats.org/officeDocument/2006/relationships" ref="G228" r:id="rId259"/>
    <hyperlink xmlns:r="http://schemas.openxmlformats.org/officeDocument/2006/relationships" ref="G229" r:id="rId260"/>
    <hyperlink xmlns:r="http://schemas.openxmlformats.org/officeDocument/2006/relationships" ref="K229" r:id="rId261"/>
    <hyperlink xmlns:r="http://schemas.openxmlformats.org/officeDocument/2006/relationships" ref="G230" r:id="rId262"/>
    <hyperlink xmlns:r="http://schemas.openxmlformats.org/officeDocument/2006/relationships" ref="G231" r:id="rId263"/>
    <hyperlink xmlns:r="http://schemas.openxmlformats.org/officeDocument/2006/relationships" ref="K231" r:id="rId264"/>
    <hyperlink xmlns:r="http://schemas.openxmlformats.org/officeDocument/2006/relationships" ref="G232" r:id="rId265"/>
    <hyperlink xmlns:r="http://schemas.openxmlformats.org/officeDocument/2006/relationships" ref="K232" r:id="rId266"/>
    <hyperlink xmlns:r="http://schemas.openxmlformats.org/officeDocument/2006/relationships" ref="G233" r:id="rId267"/>
    <hyperlink xmlns:r="http://schemas.openxmlformats.org/officeDocument/2006/relationships" ref="G234" r:id="rId268"/>
    <hyperlink xmlns:r="http://schemas.openxmlformats.org/officeDocument/2006/relationships" ref="K234" r:id="rId269"/>
    <hyperlink xmlns:r="http://schemas.openxmlformats.org/officeDocument/2006/relationships" ref="G235" r:id="rId270"/>
    <hyperlink xmlns:r="http://schemas.openxmlformats.org/officeDocument/2006/relationships" ref="K235" r:id="rId271"/>
    <hyperlink xmlns:r="http://schemas.openxmlformats.org/officeDocument/2006/relationships" ref="G236" r:id="rId272"/>
    <hyperlink xmlns:r="http://schemas.openxmlformats.org/officeDocument/2006/relationships" ref="G237" r:id="rId273"/>
    <hyperlink xmlns:r="http://schemas.openxmlformats.org/officeDocument/2006/relationships" ref="G238" r:id="rId274"/>
    <hyperlink xmlns:r="http://schemas.openxmlformats.org/officeDocument/2006/relationships" ref="G239" r:id="rId275"/>
    <hyperlink xmlns:r="http://schemas.openxmlformats.org/officeDocument/2006/relationships" ref="G240" r:id="rId276"/>
    <hyperlink xmlns:r="http://schemas.openxmlformats.org/officeDocument/2006/relationships" ref="G241" r:id="rId277"/>
    <hyperlink xmlns:r="http://schemas.openxmlformats.org/officeDocument/2006/relationships" ref="G242" r:id="rId278"/>
    <hyperlink xmlns:r="http://schemas.openxmlformats.org/officeDocument/2006/relationships" ref="G243" r:id="rId279"/>
    <hyperlink xmlns:r="http://schemas.openxmlformats.org/officeDocument/2006/relationships" ref="K243" r:id="rId280"/>
    <hyperlink xmlns:r="http://schemas.openxmlformats.org/officeDocument/2006/relationships" ref="G244" r:id="rId281"/>
    <hyperlink xmlns:r="http://schemas.openxmlformats.org/officeDocument/2006/relationships" ref="K244" r:id="rId282"/>
    <hyperlink xmlns:r="http://schemas.openxmlformats.org/officeDocument/2006/relationships" ref="G245" r:id="rId283"/>
    <hyperlink xmlns:r="http://schemas.openxmlformats.org/officeDocument/2006/relationships" ref="G246" r:id="rId284"/>
    <hyperlink xmlns:r="http://schemas.openxmlformats.org/officeDocument/2006/relationships" ref="G247" r:id="rId285"/>
    <hyperlink xmlns:r="http://schemas.openxmlformats.org/officeDocument/2006/relationships" ref="G248" r:id="rId286"/>
    <hyperlink xmlns:r="http://schemas.openxmlformats.org/officeDocument/2006/relationships" ref="G249" r:id="rId287"/>
    <hyperlink xmlns:r="http://schemas.openxmlformats.org/officeDocument/2006/relationships" ref="G250" r:id="rId288"/>
    <hyperlink xmlns:r="http://schemas.openxmlformats.org/officeDocument/2006/relationships" ref="G251" r:id="rId289"/>
    <hyperlink xmlns:r="http://schemas.openxmlformats.org/officeDocument/2006/relationships" ref="G252" r:id="rId290"/>
    <hyperlink xmlns:r="http://schemas.openxmlformats.org/officeDocument/2006/relationships" ref="G253" r:id="rId291"/>
    <hyperlink xmlns:r="http://schemas.openxmlformats.org/officeDocument/2006/relationships" ref="G254" r:id="rId292"/>
    <hyperlink xmlns:r="http://schemas.openxmlformats.org/officeDocument/2006/relationships" ref="G255" r:id="rId293"/>
    <hyperlink xmlns:r="http://schemas.openxmlformats.org/officeDocument/2006/relationships" ref="G256" r:id="rId294"/>
    <hyperlink xmlns:r="http://schemas.openxmlformats.org/officeDocument/2006/relationships" ref="K256" r:id="rId295"/>
    <hyperlink xmlns:r="http://schemas.openxmlformats.org/officeDocument/2006/relationships" ref="G257" r:id="rId296"/>
    <hyperlink xmlns:r="http://schemas.openxmlformats.org/officeDocument/2006/relationships" ref="K257" r:id="rId297"/>
    <hyperlink xmlns:r="http://schemas.openxmlformats.org/officeDocument/2006/relationships" ref="G258" r:id="rId298"/>
    <hyperlink xmlns:r="http://schemas.openxmlformats.org/officeDocument/2006/relationships" ref="G259" r:id="rId299"/>
    <hyperlink xmlns:r="http://schemas.openxmlformats.org/officeDocument/2006/relationships" ref="G260" r:id="rId300"/>
    <hyperlink xmlns:r="http://schemas.openxmlformats.org/officeDocument/2006/relationships" ref="G261" r:id="rId301"/>
    <hyperlink xmlns:r="http://schemas.openxmlformats.org/officeDocument/2006/relationships" ref="G262" r:id="rId302"/>
    <hyperlink xmlns:r="http://schemas.openxmlformats.org/officeDocument/2006/relationships" ref="G263" r:id="rId303"/>
    <hyperlink xmlns:r="http://schemas.openxmlformats.org/officeDocument/2006/relationships" ref="G264" r:id="rId304"/>
    <hyperlink xmlns:r="http://schemas.openxmlformats.org/officeDocument/2006/relationships" ref="G265" r:id="rId305"/>
    <hyperlink xmlns:r="http://schemas.openxmlformats.org/officeDocument/2006/relationships" ref="G266" r:id="rId306"/>
    <hyperlink xmlns:r="http://schemas.openxmlformats.org/officeDocument/2006/relationships" ref="G267" r:id="rId307"/>
    <hyperlink xmlns:r="http://schemas.openxmlformats.org/officeDocument/2006/relationships" ref="G268" r:id="rId308"/>
    <hyperlink xmlns:r="http://schemas.openxmlformats.org/officeDocument/2006/relationships" ref="K268" r:id="rId309"/>
    <hyperlink xmlns:r="http://schemas.openxmlformats.org/officeDocument/2006/relationships" ref="G269" r:id="rId310"/>
    <hyperlink xmlns:r="http://schemas.openxmlformats.org/officeDocument/2006/relationships" ref="G270" r:id="rId311"/>
    <hyperlink xmlns:r="http://schemas.openxmlformats.org/officeDocument/2006/relationships" ref="K270" r:id="rId312"/>
    <hyperlink xmlns:r="http://schemas.openxmlformats.org/officeDocument/2006/relationships" ref="G271" r:id="rId313"/>
    <hyperlink xmlns:r="http://schemas.openxmlformats.org/officeDocument/2006/relationships" ref="G272" r:id="rId314"/>
    <hyperlink xmlns:r="http://schemas.openxmlformats.org/officeDocument/2006/relationships" ref="G273" r:id="rId315"/>
  </hyperlinks>
  <pageMargins left="0.75" right="0.75" top="1" bottom="1" header="0.5" footer="0.5"/>
  <tableParts count="1">
    <tablePart xmlns:r="http://schemas.openxmlformats.org/officeDocument/2006/relationships" r:id="rId316"/>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5" t="inlineStr">
        <is>
          <t>Knox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Sheets</t>
        </is>
      </c>
      <c r="B5" s="7" t="inlineStr">
        <is>
          <t>This sheet's tab plus "Business-owned" - company-owned homes (LLCs, corporations) and trusts credited on more than one home are split onto their own sheet.</t>
        </is>
      </c>
    </row>
    <row r="7">
      <c r="A7" s="8" t="inlineStr">
        <is>
          <t>Column</t>
        </is>
      </c>
      <c r="B7" s="8" t="inlineStr">
        <is>
          <t>Meaning</t>
        </is>
      </c>
    </row>
    <row r="8">
      <c r="A8" s="8" t="inlineStr">
        <is>
          <t>Owner</t>
        </is>
      </c>
      <c r="B8" s="7" t="inlineStr">
        <is>
          <t>The owner name on the credit roll (usually last name first). The list is sorted by this so shared names sit next to each other.</t>
        </is>
      </c>
    </row>
    <row r="9">
      <c r="A9" s="8" t="inlineStr">
        <is>
          <t>Co-owner</t>
        </is>
      </c>
      <c r="B9" s="7" t="inlineStr">
        <is>
          <t>A second owner, when the county lists one.</t>
        </is>
      </c>
    </row>
    <row r="10">
      <c r="A10" s="8" t="inlineStr">
        <is>
          <t>Match strength</t>
        </is>
      </c>
      <c r="B10"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8" t="inlineStr">
        <is>
          <t>Credit this year</t>
        </is>
      </c>
      <c r="B11" s="7" t="inlineStr">
        <is>
          <t>This year's 2.5% owner-occupancy credit in dollars.</t>
        </is>
      </c>
    </row>
    <row r="12">
      <c r="A12" s="8" t="inlineStr">
        <is>
          <t>Homestead this year</t>
        </is>
      </c>
      <c r="B12"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8" t="inlineStr">
        <is>
          <t>County</t>
        </is>
      </c>
      <c r="B13" s="7" t="inlineStr">
        <is>
          <t>The county whose auditor published this parcel.</t>
        </is>
      </c>
    </row>
    <row r="14">
      <c r="A14" s="8" t="inlineStr">
        <is>
          <t>Parcel ID</t>
        </is>
      </c>
      <c r="B14" s="7" t="inlineStr">
        <is>
          <t>The auditor's parcel number. In most counties it is a link - click it to open this property on the county auditor's website. Where it isn't a link, that county's site has no per-parcel web address; type the number into its property search instead.</t>
        </is>
      </c>
    </row>
    <row r="15">
      <c r="A15" s="8" t="inlineStr">
        <is>
          <t>Property address</t>
        </is>
      </c>
      <c r="B15" s="7" t="inlineStr">
        <is>
          <t>The home that is getting the 2.5% credit.</t>
        </is>
      </c>
    </row>
    <row r="16">
      <c r="A16" s="8" t="inlineStr">
        <is>
          <t>Tax bill mailed to</t>
        </is>
      </c>
      <c r="B16" s="7" t="inlineStr">
        <is>
          <t>Where the tax bill is sent. If it matches a different flagged property, that is a strong sign of a real duplicate.</t>
        </is>
      </c>
    </row>
    <row r="17">
      <c r="A17" s="8" t="inlineStr">
        <is>
          <t>Why flagged</t>
        </is>
      </c>
      <c r="B17" s="7" t="inlineStr">
        <is>
          <t>A plain-English explanation of why this parcel is in the list, and what to check.</t>
        </is>
      </c>
    </row>
    <row r="18">
      <c r="A18" s="8" t="inlineStr">
        <is>
          <t>Same name also credited at</t>
        </is>
      </c>
      <c r="B18"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8" t="inlineStr">
        <is>
          <t>Counties involved</t>
        </is>
      </c>
      <c r="B19" s="7" t="inlineStr">
        <is>
          <t>Every county where this name gets the credit.</t>
        </is>
      </c>
    </row>
    <row r="20">
      <c r="A20" s="8" t="inlineStr">
        <is>
          <t>Credit amount source</t>
        </is>
      </c>
      <c r="B20" s="7" t="inlineStr">
        <is>
          <t>"county records" = the exact amount the county published. "estimated" = we calculated it from similar counties because this county publishes the flag but not the dollar amount.</t>
        </is>
      </c>
    </row>
    <row r="21">
      <c r="A21" s="8" t="inlineStr">
        <is>
          <t>Also credited in this county</t>
        </is>
      </c>
      <c r="B21" s="7" t="inlineStr">
        <is>
          <t>"Yes" = the same name also gets the credit on another parcel in this same county.</t>
        </is>
      </c>
    </row>
    <row r="22">
      <c r="A22" s="8" t="inlineStr">
        <is>
          <t>Also credited in another county</t>
        </is>
      </c>
      <c r="B22"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2026-08-19T01:19:39Z</dcterms:created>
  <dcterms:modified xsi:type="dcterms:W3CDTF">2026-08-19T01:19:40Z</dcterms:modified>
</cp:coreProperties>
</file>